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20736" windowHeight="9972" activeTab="0"/>
  </bookViews>
  <sheets>
    <sheet name="Доставчици" sheetId="1" r:id="rId1"/>
  </sheets>
  <definedNames/>
  <calcPr fullCalcOnLoad="1"/>
</workbook>
</file>

<file path=xl/sharedStrings.xml><?xml version="1.0" encoding="utf-8"?>
<sst xmlns="http://schemas.openxmlformats.org/spreadsheetml/2006/main" count="518" uniqueCount="518">
  <si>
    <t>Списък на доставчици на медийни услуги, представили на Сметната палата информация за условията, цените и тарифите си във връзка с предизборната кампания за избори за общински съветници и за кметове, насрочени на 29.10.2023 г.</t>
  </si>
  <si>
    <t>31-03-568/14.08.2023 г.</t>
  </si>
  <si>
    <t>ТЕЛЕВИЗИЯ ДОБРУДЖА ООД</t>
  </si>
  <si>
    <t xml:space="preserve">сайт Бургас Медия Тренд (bmt-news.com) </t>
  </si>
  <si>
    <t>31-03-569/14.08.2023 г.</t>
  </si>
  <si>
    <t>информационна агенция Lupa.bg</t>
  </si>
  <si>
    <t>31-03-571/18.08.2023 г.</t>
  </si>
  <si>
    <t>Кети уеб дизайн ЕООД</t>
  </si>
  <si>
    <t>31-03-572/23.08.2023 г.</t>
  </si>
  <si>
    <t>МОНТАНА 24 ЕООД</t>
  </si>
  <si>
    <t>СББ МЕДИА АД</t>
  </si>
  <si>
    <t>31-03-574/24.08.2023 г.</t>
  </si>
  <si>
    <t>31-03-573/23.08.2023 г.</t>
  </si>
  <si>
    <t>ТРАФИК БУЛ ООД - trafficnews.bg plovdivnow.bg glasnews.bg</t>
  </si>
  <si>
    <t>31-03-575/25.08.2023 г.</t>
  </si>
  <si>
    <t>31-03-576/28.08.2023 г.</t>
  </si>
  <si>
    <t>Сейф нюз ЕООД</t>
  </si>
  <si>
    <t>ХАСКОВО ИНФО ЕООД</t>
  </si>
  <si>
    <t>31-03-577/30.08.2023 г.</t>
  </si>
  <si>
    <t>31-03-578/30.08.2023 г.</t>
  </si>
  <si>
    <t>ЕТ Трета възраст - вестник Трета възраст</t>
  </si>
  <si>
    <t>УЕБ ГРУП БЪЛГАРИЯ ЕООД</t>
  </si>
  <si>
    <t>31-03-579/31.08.2023 г.</t>
  </si>
  <si>
    <t>31-03-580/31.08.2023 г.</t>
  </si>
  <si>
    <t>ПУБЛИТИКС МЕДИА ЕООД</t>
  </si>
  <si>
    <t>ТИЙМ Т КОНСУЛТ ЕООД</t>
  </si>
  <si>
    <t>31-03-581/01.09.2023 г.</t>
  </si>
  <si>
    <t>ФРОГНЮЗ.БГ</t>
  </si>
  <si>
    <t>31-03-582/01.09.2023 г.</t>
  </si>
  <si>
    <t>5GMedia.bg</t>
  </si>
  <si>
    <t>31-03-583/01.09.2023 г.</t>
  </si>
  <si>
    <t>С-ФАКТОР БГ ЕООД</t>
  </si>
  <si>
    <t>31-03-584/01.09.2023 г.</t>
  </si>
  <si>
    <t>31-03-585/04.09.2023 г.</t>
  </si>
  <si>
    <t>ЕЛЕКТРОННА МЕДИЯ ЕООД</t>
  </si>
  <si>
    <t>ДИВИДЕНТ МЕДИА ЕООД, сайт Divident.EU</t>
  </si>
  <si>
    <t>31-03-586/04.09.2023 г.</t>
  </si>
  <si>
    <t>С.А.Р.А. -консулт ЕООД</t>
  </si>
  <si>
    <t>31-03-587/04.09.2023 г.</t>
  </si>
  <si>
    <t>ПРЕВЮ ООД</t>
  </si>
  <si>
    <t>31-03-588/05.09.2023 г.</t>
  </si>
  <si>
    <t>Издателска къща Марица ЕООД, вестник Марица и www.marica.bg</t>
  </si>
  <si>
    <t>31-03-589/05.09.2023 г.</t>
  </si>
  <si>
    <t>ПИЯР ПАРТНЕР ГРУП ЕООД</t>
  </si>
  <si>
    <t>33-03-25/07.09.2023 г.</t>
  </si>
  <si>
    <t>31-03-590/07.09.2023 г.</t>
  </si>
  <si>
    <t>ЕТ ЯНИТА- Яница Станчева" в-к ДОЛИНА</t>
  </si>
  <si>
    <t>31-03-591/07.09.2023 г.</t>
  </si>
  <si>
    <t>СНЦ ТУТРАКАНСКИ ГЛАС - вестник Тутракански глас</t>
  </si>
  <si>
    <t>31-03-593/08.09.2023 г.</t>
  </si>
  <si>
    <t xml:space="preserve">ИНФОРМАЦИОННА АГЕНЦИЯ БЛИЦ  ЕООД, www.blitz.bg и вестник Над 55 </t>
  </si>
  <si>
    <t>31-03-594/08.09.2023 г.</t>
  </si>
  <si>
    <t xml:space="preserve">Kritichno.bg </t>
  </si>
  <si>
    <t>КОНКУРЕНТ НЮЗ ЕООД</t>
  </si>
  <si>
    <t>ТЕЛЕВИЗИЯ БЪЛГАРИЯ 24</t>
  </si>
  <si>
    <t>31-03-598/11.09.2023 г.</t>
  </si>
  <si>
    <t>31-03-599/11.09.2023 г.</t>
  </si>
  <si>
    <t>31-03-601/11.09.2023 г.</t>
  </si>
  <si>
    <t>31-03-603/11.09.2023 г.</t>
  </si>
  <si>
    <t>31-03-604/11.09.2023 г.</t>
  </si>
  <si>
    <t>DUPNICANEWS.EU</t>
  </si>
  <si>
    <t>АГЕНЦИЯ МАДАРА ЕООД, RADIAN.BG</t>
  </si>
  <si>
    <t>Смарт Хоум Сис ООД, novavarna.net</t>
  </si>
  <si>
    <t>31-03-605/11.09.2023 г.</t>
  </si>
  <si>
    <t>31-03-606/11.09.2023 г.</t>
  </si>
  <si>
    <t xml:space="preserve">ИК КОЛОНЕЛ ООД, вестник 100 вести </t>
  </si>
  <si>
    <t>31-03-607/11.09.2023 г.</t>
  </si>
  <si>
    <t>31-03-608/11.09.2023 г.</t>
  </si>
  <si>
    <t>31-03-609/11.09.2023 г.</t>
  </si>
  <si>
    <t>31-03-610/11.09.2023 г.</t>
  </si>
  <si>
    <t>ТРЕВНЕНСКА СЕДМИЦА ЕООД</t>
  </si>
  <si>
    <t>НОВИНАРСКИ САЙТ ИНФОМРЕЖА</t>
  </si>
  <si>
    <t>ТЕЛЕВИЗИЯ ВИДИН</t>
  </si>
  <si>
    <t>31-03-611/11.09.2023 г.</t>
  </si>
  <si>
    <t>31-03-612/11.09.2023 г.</t>
  </si>
  <si>
    <t>31-03-613/11.09.2023 г.</t>
  </si>
  <si>
    <t>ОТВЕС- КОНСУЛТ ЕООД , www.gabrovonews.bg</t>
  </si>
  <si>
    <t>МОРЕТО ООД</t>
  </si>
  <si>
    <t>31-03-614/12.09.2023 г.</t>
  </si>
  <si>
    <t>31-03-615/12.09.2023 г.</t>
  </si>
  <si>
    <t>31-03-617/12.09.2023 г.</t>
  </si>
  <si>
    <t>31-03-618/12.09.2023 г.</t>
  </si>
  <si>
    <t>31-03-619/12.09.2023 г.</t>
  </si>
  <si>
    <t>31-03-620/12.09.2023 г.</t>
  </si>
  <si>
    <t>31-03-621/12.09.2023 г.</t>
  </si>
  <si>
    <t>31-03-622/12.09.2023 г.</t>
  </si>
  <si>
    <t>31-03-623/12.09.2023 г.</t>
  </si>
  <si>
    <t>31-03-625/12.09.2023 г.</t>
  </si>
  <si>
    <t xml:space="preserve">интернет сайт Разград 24/7 </t>
  </si>
  <si>
    <t>ПОД ТЕПЕТО ООД</t>
  </si>
  <si>
    <t>RN MEDIAGROUP, Телевизия КАНАЛ 0 , Радио МАЯ (Бургас,
Варна и Шумен) и информационен сайт Компас.</t>
  </si>
  <si>
    <t>ГОЛФ БЪЛГАРИЯ ЕООД</t>
  </si>
  <si>
    <t>ПРОПРЕС ЕООД. информационен сайт Смолян ПРЕС</t>
  </si>
  <si>
    <t>информационен портал Smolyannews.com</t>
  </si>
  <si>
    <t>ХЕКСТЕК ЕООД, www.vplovdiv.com</t>
  </si>
  <si>
    <t>ИЗДАТЕЛСКА КЪЩА КОМПАКТ МЕДИА ООД</t>
  </si>
  <si>
    <t>ОП ОБЩИНСКИ МЕДИЕН ЦЕНТЪР - ПЛЕВЕН</t>
  </si>
  <si>
    <t>КЛУБ ЗЕБРА МЕДИЯ ЕООД</t>
  </si>
  <si>
    <t>РОСИЦА ЕООД</t>
  </si>
  <si>
    <t>ИНСТИТУТ ЗА СТРАТЕГИЯ И АНАЛИЗИ ЕООД, epicenter.bg</t>
  </si>
  <si>
    <t>31-03-626/12.09.2023 г.</t>
  </si>
  <si>
    <t>31-03-627/12.09.2023 г.</t>
  </si>
  <si>
    <t>31-03-629/12.09.2023 г.</t>
  </si>
  <si>
    <t>31-03-630/12.09.2023 г.</t>
  </si>
  <si>
    <t>31-03-631/12.09.2023 г.</t>
  </si>
  <si>
    <t>31-03-632/12.09.2023 г.</t>
  </si>
  <si>
    <t>31-03-633/12.09.2023 г.</t>
  </si>
  <si>
    <t>СИНХРОН МЕДИЯ ООД</t>
  </si>
  <si>
    <t>ИНВЕСТОР.БГ АД</t>
  </si>
  <si>
    <t>ПРОПАГАНДА КОЛЕКТИВ ЕООД, вестници: Уикенд, Минаха години и Златна възраст, списания: БИОГРАФ, ДИВА и Гламър</t>
  </si>
  <si>
    <t>МИРОГЛЕД ООД</t>
  </si>
  <si>
    <t>RNEWS.BG</t>
  </si>
  <si>
    <t>ГЛАСОВЕ.КОМ ЕООД</t>
  </si>
  <si>
    <t>ХАСКОВО НОВИНИ ООД</t>
  </si>
  <si>
    <t>31-03-634/13.09.2023 г.</t>
  </si>
  <si>
    <t>31-03-635/13.09.2023 г.</t>
  </si>
  <si>
    <t>31-03-636/13.09.2023 г.</t>
  </si>
  <si>
    <t>31-03-637/13.09.2023 г.</t>
  </si>
  <si>
    <t>31-03-639/13.09.2023 г.</t>
  </si>
  <si>
    <t>ИНТЕР САТ ООД</t>
  </si>
  <si>
    <t>СЛИВЕН НЕТ ООД</t>
  </si>
  <si>
    <t>РЕЗОН ООД</t>
  </si>
  <si>
    <t>168 ЧАСА ООД</t>
  </si>
  <si>
    <t>31-03-640/13.09.2023 г.</t>
  </si>
  <si>
    <t>вестник ВЕЛИНГРАДСКИ ТЕМПО НОВИНИ</t>
  </si>
  <si>
    <t>31-03-642/13.09.2023 г.</t>
  </si>
  <si>
    <t>31-03-643/13.09.2023 г.</t>
  </si>
  <si>
    <t>31-03-644/13.09.2023 г.</t>
  </si>
  <si>
    <t>31-03-647/13.09.2023 г.</t>
  </si>
  <si>
    <t>31-03-648/13.09.2023 г.</t>
  </si>
  <si>
    <t>ПЕТЕЛ БГ ООД</t>
  </si>
  <si>
    <t>ИНВЕСТОР ТВ ЕООД</t>
  </si>
  <si>
    <t>Вестник Телеграф ЕООД</t>
  </si>
  <si>
    <t>БУМЕРАНГ ФМ ЕООД</t>
  </si>
  <si>
    <t>СД БОНЕВ И СЪДРУЖИЕ - ТЕЛЕВИЗИЯ БОТЕВГРАД</t>
  </si>
  <si>
    <t>Е-79 ЕООД, гр. Дупница - радио АСТРА ПЛЮС</t>
  </si>
  <si>
    <t>Видеограф ЕООД</t>
  </si>
  <si>
    <t>31-03-652/14.09.2023 г.</t>
  </si>
  <si>
    <t>РАДИО КАТРА ФМ</t>
  </si>
  <si>
    <t xml:space="preserve">ИМД МЕДИЯ ГРУП </t>
  </si>
  <si>
    <t>31-03-653/14.09.2023 г.</t>
  </si>
  <si>
    <t>31-03-655/14.09.2023 г.</t>
  </si>
  <si>
    <t>31-03-656/14.09.2023 г.</t>
  </si>
  <si>
    <t>31-03-657/14.09.2023 г.</t>
  </si>
  <si>
    <t>31-03-658/14.09.2023 г.</t>
  </si>
  <si>
    <t>31-03-659/14.09.2023 г.</t>
  </si>
  <si>
    <t>СТАНДАРТ НЮЗ АД</t>
  </si>
  <si>
    <t>ПРЕСГРУПА УТРО ЕООД</t>
  </si>
  <si>
    <t>31-03-649/14.09.2023 г.</t>
  </si>
  <si>
    <t>МСНЮЗ ЕООД</t>
  </si>
  <si>
    <t>31-03-650/14.09.2023 г.</t>
  </si>
  <si>
    <t>ФАКТОР БГ ЕООД, Taran.news</t>
  </si>
  <si>
    <t>31-03-651/14.09.2023 г.</t>
  </si>
  <si>
    <t>ИК РОДОПИ, Кърджали, вестник Нов живот и електронното издание www.novjivot.info</t>
  </si>
  <si>
    <t>ТВ1</t>
  </si>
  <si>
    <t>СКАТ ТВ, сайт ДЕСАНТ</t>
  </si>
  <si>
    <t>ЕТ ЗЕТРА-ПЕТКО ЧЕРНЕВ</t>
  </si>
  <si>
    <t>Телевизия БГ+</t>
  </si>
  <si>
    <t>31-03-660/14.09.2023 г.</t>
  </si>
  <si>
    <t>ЧЕРНОМОРСКИ ФАР ЕАД</t>
  </si>
  <si>
    <t>31-03-661/14.09.2023 г.</t>
  </si>
  <si>
    <t>31-03-662/14.09.2023 г.</t>
  </si>
  <si>
    <t>31-03-663/14.09.2023 г.</t>
  </si>
  <si>
    <t>31-03-664/14.09.2023 г.</t>
  </si>
  <si>
    <t>31-03-665/14.09.2023 г.</t>
  </si>
  <si>
    <t>31-03-666/14.09.2023 г.</t>
  </si>
  <si>
    <t>СЕНИ МЕДИЯ ЕООД</t>
  </si>
  <si>
    <t>ВЕСТНИК ЯНТРА ДНЕС</t>
  </si>
  <si>
    <t>ЮМЕРА 2020 ЕООД</t>
  </si>
  <si>
    <t>Фреш Радио Груп ЕООД</t>
  </si>
  <si>
    <t>peshteraprim.com</t>
  </si>
  <si>
    <t>НЕТ ИНФО ЕАД</t>
  </si>
  <si>
    <t>НАЦИОНАЛНА БИЗНЕС ПОЩА ЕООД</t>
  </si>
  <si>
    <t>31-03-667/15.09.2023 г.</t>
  </si>
  <si>
    <t>АЙ ДЖИ ЕМ МЕДИА ЕООД</t>
  </si>
  <si>
    <t>31-03-668/15.09.2023 г.</t>
  </si>
  <si>
    <t>31-03-669/15.09.2023 г.</t>
  </si>
  <si>
    <t>31-03-670/15.09.2023 г.</t>
  </si>
  <si>
    <t>31-03-671/15.09.2023 г.</t>
  </si>
  <si>
    <t>31-03-672/15.09.2023 г.</t>
  </si>
  <si>
    <t>КИС ООД</t>
  </si>
  <si>
    <t>ЗВЪНАР ЕООД</t>
  </si>
  <si>
    <t>МУЛТИМЕДИА ООД</t>
  </si>
  <si>
    <t>WWW.SHOK-NEWS.COM</t>
  </si>
  <si>
    <t>31-03-673/15.09.2023 г.</t>
  </si>
  <si>
    <t>31-03-674/15.09.2023 г.</t>
  </si>
  <si>
    <t>31-03-675/15.09.2023 г.</t>
  </si>
  <si>
    <t>31-03-676/15.09.2023 г.</t>
  </si>
  <si>
    <t>31-03-677/15.09.2023 г.</t>
  </si>
  <si>
    <t>31-03-678/15.09.2023 г.</t>
  </si>
  <si>
    <t>31-03-679/15.09.2023 г.</t>
  </si>
  <si>
    <t>31-03-680/15.09.2023 г.</t>
  </si>
  <si>
    <t>ДЕТ- 2007 ООД</t>
  </si>
  <si>
    <t>вестник ТРОЯНСКИ ГЛАС</t>
  </si>
  <si>
    <t xml:space="preserve">chernomorie-bg.com </t>
  </si>
  <si>
    <t>ДИР.БГ АД</t>
  </si>
  <si>
    <t>ИК ЗНАМЕ ЕАД</t>
  </si>
  <si>
    <t>Студио Медия ЕООД, ТВ КАНАЛ 6</t>
  </si>
  <si>
    <t>ТРУД НЮЗ ЕООД</t>
  </si>
  <si>
    <t>31-03-682/15.09.2023 г.</t>
  </si>
  <si>
    <t>31-03-683/15.09.2023 г.</t>
  </si>
  <si>
    <t>31-03-684/15.09.2023 г.</t>
  </si>
  <si>
    <t>31-03-685/15.09.2023 г.</t>
  </si>
  <si>
    <t>31-03-686/15.09.2023 г.</t>
  </si>
  <si>
    <t>31-03-687/15.09.2023 г.</t>
  </si>
  <si>
    <t>31-03-688/15.09.2023 г.</t>
  </si>
  <si>
    <t>31-03-689/15.09.2023 г.</t>
  </si>
  <si>
    <t>ЕТ ИРА ПРОФИ ПАЗАРДЖИК</t>
  </si>
  <si>
    <t>БГНЕС КОРПОРЕЙШЪН ЕООД</t>
  </si>
  <si>
    <t>СЛИВЕНПОСТ ЕООД</t>
  </si>
  <si>
    <t>МЕДИА ЛАЙТ ЕООД, zonaburgas.bg</t>
  </si>
  <si>
    <t xml:space="preserve">РАДИО ЕКСПРЕС АД </t>
  </si>
  <si>
    <t>РАДИО ВЕСЕЛИНА ЕАД</t>
  </si>
  <si>
    <t>АГЕНЦИЯ ВИТОША ЕООД</t>
  </si>
  <si>
    <t>АГЕНЦИЯ АТЛАНТИК ЕООД</t>
  </si>
  <si>
    <t>ИНФО ШУМЕН ООД</t>
  </si>
  <si>
    <t>31-03-690/18.09.2023 г.</t>
  </si>
  <si>
    <t>31-03-691/18.09.2023 г.</t>
  </si>
  <si>
    <t>31-03-692/18.09.2023 г.</t>
  </si>
  <si>
    <t>31-03-693/18.09.2023 г.</t>
  </si>
  <si>
    <t>31-03-694/18.09.2023 г.</t>
  </si>
  <si>
    <t>31-03-696/18.09.2023 г.</t>
  </si>
  <si>
    <t>31-03-697/18.09.2023 г.</t>
  </si>
  <si>
    <t>31-03-698/18.09.2023 г.</t>
  </si>
  <si>
    <t>31-03-699/18.09.2023 г.</t>
  </si>
  <si>
    <t>31-03-700/18.09.2023 г.</t>
  </si>
  <si>
    <t>МАСОНИ – МК ЕООД</t>
  </si>
  <si>
    <t>ЕТ Луковитски новини - Атанас Граждански - Свилена Гражданска</t>
  </si>
  <si>
    <t>www.svishtovtoday.com</t>
  </si>
  <si>
    <t>ЕСКОМ МЕДИА ГРУП ООД, сайтове Smolyan.bgvesti.NET, Dimitrovgrad.bgvesti.NET, Asenovgrad.NET, Kardjali.bgvesti.NET, Parvomai.NET, Телевизия „еТВ“ и информационен сайт Haskovo.NET</t>
  </si>
  <si>
    <t>РАДИО СЛИВЕН НЕТ</t>
  </si>
  <si>
    <t>СДРУЖЕНИЕ ИНСТИТУТ ЗА БЪЛГАРСКА ДИРЕКТНА ДЕМОКРАЦИЯ ИБДД</t>
  </si>
  <si>
    <t>списание СРЕДНОГОРСКИ БАГРИ</t>
  </si>
  <si>
    <t>САЙТ ПЛЕВЕН ПРЕС</t>
  </si>
  <si>
    <t xml:space="preserve">Сайт Bulgaria-News </t>
  </si>
  <si>
    <t>31-03-701/18.09.2023 г.</t>
  </si>
  <si>
    <t>ЯМБОЛСВЯТ, yambolnews.net</t>
  </si>
  <si>
    <t>31-03-702/18.09.2023 г.</t>
  </si>
  <si>
    <t>31-03-703/18.09.2023 г.</t>
  </si>
  <si>
    <t>31-03-704/18.09.2023 г.</t>
  </si>
  <si>
    <t>31-03-705/18.09.2023 г.</t>
  </si>
  <si>
    <t>31-03-706/18.09.2023 г.</t>
  </si>
  <si>
    <t>31-03-707/18.09.2023 г.</t>
  </si>
  <si>
    <t>31-03-708/18.09.2023 г.</t>
  </si>
  <si>
    <t>31-03-709/18.09.2023 г.</t>
  </si>
  <si>
    <t>31-03-710/18.09.2023 г.</t>
  </si>
  <si>
    <t>КВОРУМ СС ЕООД</t>
  </si>
  <si>
    <t>МЕДИЯ ГРУП ПРЕС ЕООД</t>
  </si>
  <si>
    <t>СЗГ ЕООД</t>
  </si>
  <si>
    <t>УЕБГРАУНД ГРУП АД</t>
  </si>
  <si>
    <t>ШУМЕН ОНЛАЙН ЕООД</t>
  </si>
  <si>
    <t>ВИДИН ВЕСТ ЕООД</t>
  </si>
  <si>
    <t>КЕЙ ИНВЕСТМЪНТС ЕООД, вестник НИЕ</t>
  </si>
  <si>
    <t>ДНЕС ПЛЮС ООД, новинарски сайт Nakratko.bg</t>
  </si>
  <si>
    <t>РАДИО ФОЛК</t>
  </si>
  <si>
    <t>31-03-711/18.09.2023 г.</t>
  </si>
  <si>
    <t>31-03-712/18.09.2023 г.</t>
  </si>
  <si>
    <t>НИКАДВЪРТАЙЗИНГ ЕООД</t>
  </si>
  <si>
    <t>31-03-713/18.09.2023 г.</t>
  </si>
  <si>
    <t>31-03-714/18.09.2023 г.</t>
  </si>
  <si>
    <t>31-03-715/18.09.2023 г.</t>
  </si>
  <si>
    <t>31-03-716/18.09.2023 г.</t>
  </si>
  <si>
    <t>ГЛАРУС ООД - РАДИО МИКС</t>
  </si>
  <si>
    <t>НИКО НЕТ КОМ ЕООД</t>
  </si>
  <si>
    <t>ТВ САТ КОМ ЕООД</t>
  </si>
  <si>
    <t>АВС КО ООД, вестник Вяра</t>
  </si>
  <si>
    <t>ДМА МВ ЕООД</t>
  </si>
  <si>
    <t>31-03-717/18.09.2023 г.</t>
  </si>
  <si>
    <t>31-03-718/18.09.2023 г.</t>
  </si>
  <si>
    <t>31-03-719/18.09.2023 г.</t>
  </si>
  <si>
    <t>31-03-720/18.09.2023 г.</t>
  </si>
  <si>
    <t>ФОКУС МЕДИЯ ЕООД</t>
  </si>
  <si>
    <t>Анонс Медиа Груп ЕООД</t>
  </si>
  <si>
    <t>вестник ГАЛЕРИЯ</t>
  </si>
  <si>
    <t>31-03-721/18.09.2023 г.</t>
  </si>
  <si>
    <t>31-03-722/18.09.2023 г.</t>
  </si>
  <si>
    <t>31-03-723/18.09.2023 г.</t>
  </si>
  <si>
    <t>31-03-724/18.09.2023 г.</t>
  </si>
  <si>
    <t>31-03-725/18.09.2023 г.</t>
  </si>
  <si>
    <t>31-03-726/18.09.2023 г.</t>
  </si>
  <si>
    <t>31-03-727/18.09.2023 г.</t>
  </si>
  <si>
    <t>31-03-728/18.09.2023 г.</t>
  </si>
  <si>
    <t>ДАРИК РАДИО АД</t>
  </si>
  <si>
    <t>ДАРИК 90 СОФИЯ ЕООД</t>
  </si>
  <si>
    <t>ДАРИК ДИДЖИТЪЛ АД</t>
  </si>
  <si>
    <t>РАДИОКОМПАНИЯ СИ ДЖЕЙ, Radio Grup</t>
  </si>
  <si>
    <t>БТВ МЕДИЯ ГРУП ЕАД</t>
  </si>
  <si>
    <t>РУСЕ МЕДИА</t>
  </si>
  <si>
    <t>Еспресо Медия ООД</t>
  </si>
  <si>
    <t>СДРУЖЕНИЕ КРИЕЙТИВ, netnews.bg и sliven24.com</t>
  </si>
  <si>
    <t>ЕМ КО ООД, Signal.bg</t>
  </si>
  <si>
    <t>СТРУМА КОМ</t>
  </si>
  <si>
    <t>31-03-731/18.09.2023 г.</t>
  </si>
  <si>
    <t>31-03-732/18.09.2023 г.</t>
  </si>
  <si>
    <t>31-03-733/18.09.2023 г.</t>
  </si>
  <si>
    <t>31-03-734/18.09.2023 г.</t>
  </si>
  <si>
    <t>31-03-735/18.09.2023 г.</t>
  </si>
  <si>
    <t>31-03-736/18.09.2023 г.</t>
  </si>
  <si>
    <t>31-03-737/18.09.2023 г.</t>
  </si>
  <si>
    <t>31-03-738/18.09.2023 г.</t>
  </si>
  <si>
    <t>31-03-739/18.09.2023 г.</t>
  </si>
  <si>
    <t>31-03-740/18.09.2023 г.</t>
  </si>
  <si>
    <t>МЕДИЯ НЮЗ ЕООД, www.slivenotblizo.bg</t>
  </si>
  <si>
    <t>ХЕКСТЕК ЕООД</t>
  </si>
  <si>
    <t>ФОНДАЦИЯ АЛФА 2018</t>
  </si>
  <si>
    <t>ОП Общинско кабелно радио Велико Търново</t>
  </si>
  <si>
    <t>ПР Авеню ООД, сайт PoligrafF</t>
  </si>
  <si>
    <t>ТЕЛЕМЕДИА ЕООД</t>
  </si>
  <si>
    <t>OLX.bg</t>
  </si>
  <si>
    <t>ПБ НОВИНАР</t>
  </si>
  <si>
    <t>ИКОНОМЕДИА АД</t>
  </si>
  <si>
    <t>31-03-741/18.09.2023 г.</t>
  </si>
  <si>
    <t>31-03-742/18.09.2023 г.</t>
  </si>
  <si>
    <t>31-03-743/18.09.2023 г.</t>
  </si>
  <si>
    <t>31-03-745/18.09.2023 г.</t>
  </si>
  <si>
    <t>31-03-746/18.09.2023 г.</t>
  </si>
  <si>
    <t>31-03-747/18.09.2023 г.</t>
  </si>
  <si>
    <t>31-03-748/18.09.2023 г.</t>
  </si>
  <si>
    <t>31-03-749/18.09.2023 г.</t>
  </si>
  <si>
    <t>Работоспособни.бг ЕООД</t>
  </si>
  <si>
    <t>ДНЕС БЪЛГАРИЯ ЕООД,  електронен сайт Днес България</t>
  </si>
  <si>
    <t>МИХАЙЛОВ ТВ ООД</t>
  </si>
  <si>
    <t>РИМЕКС ООД</t>
  </si>
  <si>
    <t>ТЕЛЕВИЗИЯ ЕВРОКОМ ООД</t>
  </si>
  <si>
    <t>Lentata.com</t>
  </si>
  <si>
    <t>БРЯГ МЕДИА ГРУП ЕООД</t>
  </si>
  <si>
    <t>31-03-750/19.09.2023 г.</t>
  </si>
  <si>
    <t>ИнфоЛийд ЕООД</t>
  </si>
  <si>
    <t>31-03-751/19.09.2023 г.</t>
  </si>
  <si>
    <t>АРСЕНАЛ АД, вестник Трибуна арсенал</t>
  </si>
  <si>
    <t>вестник Ломпрес</t>
  </si>
  <si>
    <t>31-03-752/19.09.2023 г.</t>
  </si>
  <si>
    <t>31-03-753/19.09.2023 г.</t>
  </si>
  <si>
    <t>31-03-754/19.09.2023 г.</t>
  </si>
  <si>
    <t>31-03-755/19.09.2023 г.</t>
  </si>
  <si>
    <t>31-03-756/19.09.2023 г.</t>
  </si>
  <si>
    <t>31-03-757/19.09.2023 г.</t>
  </si>
  <si>
    <t>31-03-758/19.09.2023 г.</t>
  </si>
  <si>
    <t>31-03-759/19.09.2023 г.</t>
  </si>
  <si>
    <t>31-03-760/19.09.2023 г.</t>
  </si>
  <si>
    <t>31-03-761/19.09.2023 г.</t>
  </si>
  <si>
    <t>31-03-762/19.09.2023 г.</t>
  </si>
  <si>
    <t>31-03-763/19.09.2023 г.</t>
  </si>
  <si>
    <t>31-03-764/19.09.2023 г.</t>
  </si>
  <si>
    <t>31-03-765/19.09.2023 г.</t>
  </si>
  <si>
    <t>31-03-767/19.09.2023 г.</t>
  </si>
  <si>
    <t>31-03-768/19.09.2023 г.</t>
  </si>
  <si>
    <t>31-03-769/19.09.2023 г.</t>
  </si>
  <si>
    <t>31-03-770/19.09.2023 г.</t>
  </si>
  <si>
    <t>31-03-771/19.09.2023 г.</t>
  </si>
  <si>
    <t>31-03-772/19.09.2023 г.</t>
  </si>
  <si>
    <t>31-03-773/19.09.2023 г.</t>
  </si>
  <si>
    <t>ВИДЕЛИНА БГ</t>
  </si>
  <si>
    <t>ГРАМОФОНА КОМ</t>
  </si>
  <si>
    <t>БЪЛГАРСКА РАДИОКОМПАНИЯ ЕООД</t>
  </si>
  <si>
    <t>РАДИО ТАНГРА ЕАД, радио Вероника</t>
  </si>
  <si>
    <t>КЮ МЮЗИК МЕДИЯ ГРУП ООД</t>
  </si>
  <si>
    <t>ДИ ЕН КЕЙ МЕДИЯ ГРУП ООД</t>
  </si>
  <si>
    <t>АРСЕНАЛ 2000 АД, сайт ZAKAZANILAK.BG</t>
  </si>
  <si>
    <t xml:space="preserve">Айви Комюникейшънс ЕООД, www.sliven-news.com </t>
  </si>
  <si>
    <t>ЕЛЕНСКИ БАЛКАН ООД</t>
  </si>
  <si>
    <t>Струма ЕООД</t>
  </si>
  <si>
    <t>РАДИО ЕНЕРДЖИ</t>
  </si>
  <si>
    <t>ОМЪ-Илиеви ООД - радио Белла</t>
  </si>
  <si>
    <t>Е-РАЗГРАД ЕООД</t>
  </si>
  <si>
    <t>ПРО НЮЗ ДОБРИЧ ЕООД</t>
  </si>
  <si>
    <t>ТВ СТАРА ЗАГОРА</t>
  </si>
  <si>
    <t>АРИБИТ ЕООД</t>
  </si>
  <si>
    <t>ОФФ МЕДИЯ АД</t>
  </si>
  <si>
    <t>ПРОПАГАНДА КОЛЕКТИВ ЕООД, информационна агенция LUPA.BG</t>
  </si>
  <si>
    <t>ОП ОБЩИНСКИ МЕДИЕН ЦЕНТЪР ТВ</t>
  </si>
  <si>
    <t>МАГНАТ ДНЕС ПЛЮС ЕООД</t>
  </si>
  <si>
    <t>СД ВИС ВИТАЛИС - САМАРСКИ И СИЕ</t>
  </si>
  <si>
    <t>www.zovnews.com</t>
  </si>
  <si>
    <t>НАРОДНО ЧИТАЛИЩЕ БРАТСТВО 1884</t>
  </si>
  <si>
    <t>31-03-778/20.09.2023 г.</t>
  </si>
  <si>
    <t>31-03-780/20.09.2023 г.</t>
  </si>
  <si>
    <t>31-03-781/20.09.2023 г.</t>
  </si>
  <si>
    <t>31-03-782/20.09.2023 г.</t>
  </si>
  <si>
    <t>31-03-783/20.09.2023 г.</t>
  </si>
  <si>
    <t>31-03-784/20.09.2023 г.</t>
  </si>
  <si>
    <t>31-03-785/20.09.2023 г.</t>
  </si>
  <si>
    <t>31-03-786/20.09.2023 г.</t>
  </si>
  <si>
    <t>31-03-787/20.09.2023 г.</t>
  </si>
  <si>
    <t>31-03-788/20.09.2023 г.</t>
  </si>
  <si>
    <t>31-03-789/20.09.2023 г.</t>
  </si>
  <si>
    <t>31-03-790/20.09.2023 г.</t>
  </si>
  <si>
    <t>31-03-791/20.09.2023 г.</t>
  </si>
  <si>
    <t>31-03-793/20.09.2023 г.</t>
  </si>
  <si>
    <t>31-03-776/20.09.2023 г.</t>
  </si>
  <si>
    <t xml:space="preserve">УЕБРО ЕООД, KZ7.BG и STZ7.COM </t>
  </si>
  <si>
    <t>КООПЕРАЦИЯ ЕКИП - 8</t>
  </si>
  <si>
    <t>Студио Ямбол ЕООД</t>
  </si>
  <si>
    <t>УЕБКАФЕ ЕАД</t>
  </si>
  <si>
    <t>УЕБ МЕДИЯ ГРУП АД</t>
  </si>
  <si>
    <t>БНР</t>
  </si>
  <si>
    <t>СКАЙ ЕКСТРИМ ЕООД, Кarlovopress ТВ и Karlovopress.com</t>
  </si>
  <si>
    <t>САТ ТВ ООД, Пловдивска телевизия ТРАКИЯ</t>
  </si>
  <si>
    <t xml:space="preserve">ФЛАШ НЮЗ ЕООД </t>
  </si>
  <si>
    <t>ОБОРИЩЕ ЕООД</t>
  </si>
  <si>
    <t>МЕТРОРАДИО ЕООД, БГ РАДИО</t>
  </si>
  <si>
    <t>РТЕ НЕТ ООД, АВТОРАДИО</t>
  </si>
  <si>
    <t>КОНТАКТ СМОЛЯН ЕООД</t>
  </si>
  <si>
    <t>31-03-794/21.09.2023 г.</t>
  </si>
  <si>
    <t>КАБЕЛ САТ-ЗАПАД ООД</t>
  </si>
  <si>
    <t>РАДИО 999</t>
  </si>
  <si>
    <t>31-03-795/21.09.2023 г.</t>
  </si>
  <si>
    <t>07-02-1517/11.09.2023</t>
  </si>
  <si>
    <t>ОБЩИНА БАЛЧИК, ОБЩИНСКИ ВЕСТНИК БАЛЧИК</t>
  </si>
  <si>
    <t xml:space="preserve">БЪЛГАРСКА ТЕЛЕГРАФНА АГЕНЦИЯ </t>
  </si>
  <si>
    <t>31-03-595/08.09.2023 г.
31-03-600/11.09.2023 г.</t>
  </si>
  <si>
    <t>31-03-596/08.09.2023 г.
31-03-628/12.09.2023 г.</t>
  </si>
  <si>
    <t>31-03-597/08.09.2023 г.
31-03-602/11.09.2023 г. 
31-03-646/13.09.2023 г.</t>
  </si>
  <si>
    <t>ИК МАРИЦА-ИЗТОК ЕООД, вестник Марица-изток</t>
  </si>
  <si>
    <t>31-03-624/12.09.2023 г.
31-03-638/13.09.2023 г.</t>
  </si>
  <si>
    <t>31-03-641/13.09.2023 г.
31-03-654/14.09.2023 г.</t>
  </si>
  <si>
    <t>31-03-681/15.09.2023 г.
31-03-695/18.09.2023 г.</t>
  </si>
  <si>
    <t>31-03-729/18.09.2023 г.
31-03-730/18.09.2023 г.</t>
  </si>
  <si>
    <t>МЕТРОРАДИО ЕООД, радио Нова</t>
  </si>
  <si>
    <t>31-03-774/19.09.2023 г.
31-03-775/19.09.2023 г.</t>
  </si>
  <si>
    <t>31-03-796/21.09.2023 г.</t>
  </si>
  <si>
    <t>31-03-797/21.09.2023 г.</t>
  </si>
  <si>
    <t>31-03-798/21.09.2023 г.</t>
  </si>
  <si>
    <t>31-03-799/21.09.2023 г.</t>
  </si>
  <si>
    <t>31-03-801/21.09.2023 г.</t>
  </si>
  <si>
    <t>ДОБРИЧ ОНЛАЙН ООД</t>
  </si>
  <si>
    <t>РАДИО 1 ООД</t>
  </si>
  <si>
    <t>ВЕСТНИК ЛОВЕЧ ПРЕС</t>
  </si>
  <si>
    <t>ОБЩИНСКО РАДИО РАЗГРАД</t>
  </si>
  <si>
    <t xml:space="preserve">РТЕ НЕТ ООД, Радио Енерджи </t>
  </si>
  <si>
    <t>НОВА БРОУДКАСТИНГ ГРУП ЕООД</t>
  </si>
  <si>
    <t>ЗАГОРА. БГ</t>
  </si>
  <si>
    <t>ЛАКС МЕДИА ООД</t>
  </si>
  <si>
    <t>31-03-744/18.09.2023 г.
31-03-800/21.09.2023 г.</t>
  </si>
  <si>
    <t>31-03-802/25.09.2023 г.</t>
  </si>
  <si>
    <t>31-03-803/25.09.2023 г.</t>
  </si>
  <si>
    <t>31-03-804/25.09.2023 г.</t>
  </si>
  <si>
    <t>31-03-805/25.09.2023 г.</t>
  </si>
  <si>
    <t>ЕТ НЕМ-Генов-Георги Ненов</t>
  </si>
  <si>
    <t>ЦУМ ЕООД</t>
  </si>
  <si>
    <t>pazardjik-info.com</t>
  </si>
  <si>
    <t xml:space="preserve">МАРИЦА ПРЕС ЕООД, www.sakarnews.info </t>
  </si>
  <si>
    <t>31-03-806/25.09.2023 г.</t>
  </si>
  <si>
    <t>31-03-807/25.09.2023 г.</t>
  </si>
  <si>
    <t>31-03-808/25.09.2023 г.</t>
  </si>
  <si>
    <t xml:space="preserve">МАЙ БГ ХОУМ ЕООД, Elhovo.News </t>
  </si>
  <si>
    <t>Отзвук.БГ ЕООД</t>
  </si>
  <si>
    <t>ХЕРМЕС 1992 ЕООД</t>
  </si>
  <si>
    <t xml:space="preserve">СДРУЖЕНИЕ ФАКЕЛ, ВЕСТНИК КАВАРНА ПЛЮС </t>
  </si>
  <si>
    <t>31-03-810/25.09.2023 г.</t>
  </si>
  <si>
    <t>31-03-811/25.09.2023 г.</t>
  </si>
  <si>
    <t>31-03-812/25.09.2023 г.</t>
  </si>
  <si>
    <t>СТАТИС АД</t>
  </si>
  <si>
    <t>АДВЪРТАЙЗ КОНСУЛТ 77 ЕООД, сайт 4Власт</t>
  </si>
  <si>
    <t>РУСЕ НЮЗ, сайт Ruse.news</t>
  </si>
  <si>
    <t>31-03-814/25.09.2023 г.</t>
  </si>
  <si>
    <t>31-03-815/25.09.2023 г.</t>
  </si>
  <si>
    <t>31-03-816/25.09.2023 г.</t>
  </si>
  <si>
    <t>31-03-817/25.09.2023 г.</t>
  </si>
  <si>
    <t>Време 2001 ООД , Вестник ВРЕМЕ 2001</t>
  </si>
  <si>
    <t xml:space="preserve">КАМБАНА ПРЕС - 2018 ООД, ВЕСТНИК КАМБАНА </t>
  </si>
  <si>
    <t>КОД МЕДИЯ ГРУП, Code Health TV</t>
  </si>
  <si>
    <t>Тандем компютърс ЕООД, сайт Перник нюз</t>
  </si>
  <si>
    <t xml:space="preserve"> НАБЛЮДАТЕЛ. БГ ЕООД</t>
  </si>
  <si>
    <t>31-03-818/25.09.2023 г.</t>
  </si>
  <si>
    <t>31-03-820/27.09.2023 г.</t>
  </si>
  <si>
    <t>31-03-821/27.09.2023 г.</t>
  </si>
  <si>
    <t>31-03-822/27.09.2023 г.</t>
  </si>
  <si>
    <t>31-03-823/27.09.2023 г.</t>
  </si>
  <si>
    <t>СЕЛВИ ЕООД</t>
  </si>
  <si>
    <t>ДИАНА КАБЕЛ ТВ ООД</t>
  </si>
  <si>
    <t>Балкан Пъблишинг ООД</t>
  </si>
  <si>
    <t>СТАРОЗАГОРСКИ НОВИНИ ЕООД</t>
  </si>
  <si>
    <t>НАЦИОНАЛНА ТЕЛЕВИЗИЯ СТОЙЧЕВ</t>
  </si>
  <si>
    <t>31-03-824/28.09.2023 г.</t>
  </si>
  <si>
    <t>КИВИ ТВ ООД</t>
  </si>
  <si>
    <t>31-03-825/28.09.2023 г.</t>
  </si>
  <si>
    <t>31-03-826/28.09.2023 г.</t>
  </si>
  <si>
    <t>31-03-827/28.09.2023 г.</t>
  </si>
  <si>
    <t>31-03-828/28.09.2023 г.</t>
  </si>
  <si>
    <t>31-03-829/28.09.2023 г.</t>
  </si>
  <si>
    <t>31-03-830/28.09.2023 г.</t>
  </si>
  <si>
    <t>АЛО.БГ ЕООД</t>
  </si>
  <si>
    <t>ТЕЛЕВИЗИЯ EURONEWS BULGARIA</t>
  </si>
  <si>
    <t>Радио Евронюз България</t>
  </si>
  <si>
    <t>ЕКИП НЮЗ ЕООД</t>
  </si>
  <si>
    <t>Сайт Евронюз България</t>
  </si>
  <si>
    <t>07-02-1804/28.09.2023 г.</t>
  </si>
  <si>
    <t xml:space="preserve">ОБЩИНА КАРНОБАТ, в. Карнобатски глас </t>
  </si>
  <si>
    <t xml:space="preserve">РАДИО РИТЪМ ПЛЮС </t>
  </si>
  <si>
    <t>31-03-832/29.09.2023 г.</t>
  </si>
  <si>
    <t>Алдор ЕООД</t>
  </si>
  <si>
    <t>31-03-831/29.09.2023 г.</t>
  </si>
  <si>
    <t>31-03-833/29.09.2023 г.</t>
  </si>
  <si>
    <t>АНТЕМОН ЕООД, сайт МЕДУЗАТА</t>
  </si>
  <si>
    <t>12-05-6/18.09.2023 г.</t>
  </si>
  <si>
    <t>31-02-8/19.09.2023 г.</t>
  </si>
  <si>
    <t>НОВИНАРСКИ ПОРТАЛ ГЛАСЪТ НА БЪЛГАРИЯ</t>
  </si>
  <si>
    <t>31-03-834/29.09.2023 г.</t>
  </si>
  <si>
    <t>сайт ПИРИН News.com</t>
  </si>
  <si>
    <t>31-03-645/13.09.2023 г.
31-03-777/20.09.2023 г.</t>
  </si>
  <si>
    <t>31-03-766/19.09.2023 г.
31-03-779/20.09.2023 г.</t>
  </si>
  <si>
    <t>31-03-809/25.09.2023 г.
31-03-813/25.09.2023 г.</t>
  </si>
  <si>
    <t>31-03-837/02.10.2023 г.</t>
  </si>
  <si>
    <t>ТОДО УЕБ ЕООД, kazanlak.com</t>
  </si>
  <si>
    <t>№ по ред</t>
  </si>
  <si>
    <t>Доставчик</t>
  </si>
  <si>
    <t>Вх. №/дата</t>
  </si>
  <si>
    <t>РЕКЛАМНА И ПР АГЕНЦИЯ АЛФАМАРКЕТ, електронен инфо сайт stz24.com</t>
  </si>
  <si>
    <t>Местен телевизионен канал Средногорие Медия</t>
  </si>
  <si>
    <t>Интернет сайт Глашатай</t>
  </si>
  <si>
    <t>Новинарски сайт Mediapool.bg</t>
  </si>
  <si>
    <t>Новинарски сайт ИЛИНДЕН ПРЕС</t>
  </si>
  <si>
    <t>Информационен сайт PoligrafF</t>
  </si>
  <si>
    <t>31-03-838/02.10.2023 г.</t>
  </si>
  <si>
    <t>31-03-839/02.10.2023 г.</t>
  </si>
  <si>
    <t>МОСТ МЕДИА ЕООД</t>
  </si>
  <si>
    <t>МАЙНДФИЛД ЕООД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</si>
</sst>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.00\ &quot;XDR&quot;_-;\-* #,##0.00\ &quot;XDR&quot;_-;_-* &quot;-&quot;??\ &quot;XDR&quot;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]dddd\,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22222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3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0" fontId="42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9"/>
  <sheetViews>
    <sheetView tabSelected="1" zoomScale="110" zoomScaleNormal="110" zoomScalePageLayoutView="0" workbookViewId="0" topLeftCell="A247">
      <selection activeCell="B264" sqref="B264"/>
    </sheetView>
  </sheetViews>
  <sheetFormatPr defaultColWidth="26.7109375" defaultRowHeight="15"/>
  <cols>
    <col min="1" max="1" width="7.7109375" style="17" customWidth="1"/>
    <col min="2" max="2" width="66.140625" style="1" customWidth="1"/>
    <col min="3" max="3" width="24.00390625" style="1" customWidth="1"/>
    <col min="4" max="16384" width="26.7109375" style="1" customWidth="1"/>
  </cols>
  <sheetData>
    <row r="1" spans="1:3" ht="95.25" customHeight="1">
      <c r="A1" s="20" t="s">
        <v>0</v>
      </c>
      <c r="B1" s="20"/>
      <c r="C1" s="20"/>
    </row>
    <row r="2" spans="1:3" ht="30.75">
      <c r="A2" s="18" t="s">
        <v>505</v>
      </c>
      <c r="B2" s="19" t="s">
        <v>506</v>
      </c>
      <c r="C2" s="18" t="s">
        <v>507</v>
      </c>
    </row>
    <row r="3" spans="1:3" ht="15">
      <c r="A3" s="8">
        <v>1</v>
      </c>
      <c r="B3" s="9" t="s">
        <v>409</v>
      </c>
      <c r="C3" s="3" t="s">
        <v>495</v>
      </c>
    </row>
    <row r="4" spans="1:3" ht="15">
      <c r="A4" s="8">
        <v>2</v>
      </c>
      <c r="B4" s="9" t="s">
        <v>395</v>
      </c>
      <c r="C4" s="10" t="s">
        <v>496</v>
      </c>
    </row>
    <row r="5" spans="1:3" ht="15">
      <c r="A5" s="8">
        <v>3</v>
      </c>
      <c r="B5" s="11" t="s">
        <v>3</v>
      </c>
      <c r="C5" s="12" t="s">
        <v>1</v>
      </c>
    </row>
    <row r="6" spans="1:3" ht="15">
      <c r="A6" s="8">
        <v>4</v>
      </c>
      <c r="B6" s="3" t="s">
        <v>2</v>
      </c>
      <c r="C6" s="12" t="s">
        <v>4</v>
      </c>
    </row>
    <row r="7" spans="1:3" ht="15">
      <c r="A7" s="8">
        <v>5</v>
      </c>
      <c r="B7" s="3" t="s">
        <v>5</v>
      </c>
      <c r="C7" s="7" t="s">
        <v>6</v>
      </c>
    </row>
    <row r="8" spans="1:3" ht="15">
      <c r="A8" s="8">
        <v>6</v>
      </c>
      <c r="B8" s="5" t="s">
        <v>7</v>
      </c>
      <c r="C8" s="7" t="s">
        <v>8</v>
      </c>
    </row>
    <row r="9" spans="1:3" ht="15">
      <c r="A9" s="8">
        <v>7</v>
      </c>
      <c r="B9" s="5" t="s">
        <v>9</v>
      </c>
      <c r="C9" s="7" t="s">
        <v>12</v>
      </c>
    </row>
    <row r="10" spans="1:3" ht="15">
      <c r="A10" s="8">
        <v>8</v>
      </c>
      <c r="B10" s="13" t="s">
        <v>10</v>
      </c>
      <c r="C10" s="7" t="s">
        <v>11</v>
      </c>
    </row>
    <row r="11" spans="1:3" ht="15">
      <c r="A11" s="8">
        <v>9</v>
      </c>
      <c r="B11" s="5" t="s">
        <v>13</v>
      </c>
      <c r="C11" s="7" t="s">
        <v>14</v>
      </c>
    </row>
    <row r="12" spans="1:3" ht="14.25" customHeight="1">
      <c r="A12" s="8">
        <v>10</v>
      </c>
      <c r="B12" s="14" t="s">
        <v>16</v>
      </c>
      <c r="C12" s="7" t="s">
        <v>15</v>
      </c>
    </row>
    <row r="13" spans="1:3" ht="15">
      <c r="A13" s="8">
        <v>11</v>
      </c>
      <c r="B13" s="14" t="s">
        <v>17</v>
      </c>
      <c r="C13" s="7" t="s">
        <v>18</v>
      </c>
    </row>
    <row r="14" spans="1:3" ht="15">
      <c r="A14" s="8">
        <v>12</v>
      </c>
      <c r="B14" s="3" t="s">
        <v>20</v>
      </c>
      <c r="C14" s="7" t="s">
        <v>19</v>
      </c>
    </row>
    <row r="15" spans="1:3" ht="15">
      <c r="A15" s="8">
        <v>13</v>
      </c>
      <c r="B15" s="3" t="s">
        <v>21</v>
      </c>
      <c r="C15" s="7" t="s">
        <v>22</v>
      </c>
    </row>
    <row r="16" spans="1:3" ht="15">
      <c r="A16" s="8">
        <v>14</v>
      </c>
      <c r="B16" s="15" t="s">
        <v>24</v>
      </c>
      <c r="C16" s="7" t="s">
        <v>23</v>
      </c>
    </row>
    <row r="17" spans="1:3" ht="15">
      <c r="A17" s="8">
        <v>15</v>
      </c>
      <c r="B17" s="3" t="s">
        <v>25</v>
      </c>
      <c r="C17" s="7" t="s">
        <v>26</v>
      </c>
    </row>
    <row r="18" spans="1:3" ht="15">
      <c r="A18" s="8">
        <v>16</v>
      </c>
      <c r="B18" s="3" t="s">
        <v>27</v>
      </c>
      <c r="C18" s="7" t="s">
        <v>28</v>
      </c>
    </row>
    <row r="19" spans="1:3" ht="15">
      <c r="A19" s="8">
        <v>17</v>
      </c>
      <c r="B19" s="3" t="s">
        <v>29</v>
      </c>
      <c r="C19" s="7" t="s">
        <v>30</v>
      </c>
    </row>
    <row r="20" spans="1:3" ht="15">
      <c r="A20" s="8">
        <v>18</v>
      </c>
      <c r="B20" s="3" t="s">
        <v>31</v>
      </c>
      <c r="C20" s="7" t="s">
        <v>32</v>
      </c>
    </row>
    <row r="21" spans="1:3" ht="15">
      <c r="A21" s="8">
        <v>19</v>
      </c>
      <c r="B21" s="5" t="s">
        <v>34</v>
      </c>
      <c r="C21" s="7" t="s">
        <v>33</v>
      </c>
    </row>
    <row r="22" spans="1:3" ht="15">
      <c r="A22" s="8">
        <v>20</v>
      </c>
      <c r="B22" s="3" t="s">
        <v>35</v>
      </c>
      <c r="C22" s="7" t="s">
        <v>36</v>
      </c>
    </row>
    <row r="23" spans="1:3" ht="15">
      <c r="A23" s="8">
        <v>21</v>
      </c>
      <c r="B23" s="3" t="s">
        <v>37</v>
      </c>
      <c r="C23" s="7" t="s">
        <v>38</v>
      </c>
    </row>
    <row r="24" spans="1:3" ht="15">
      <c r="A24" s="8">
        <v>22</v>
      </c>
      <c r="B24" s="13" t="s">
        <v>39</v>
      </c>
      <c r="C24" s="7" t="s">
        <v>40</v>
      </c>
    </row>
    <row r="25" spans="1:3" ht="30.75">
      <c r="A25" s="8">
        <v>23</v>
      </c>
      <c r="B25" s="5" t="s">
        <v>41</v>
      </c>
      <c r="C25" s="7" t="s">
        <v>42</v>
      </c>
    </row>
    <row r="26" spans="1:3" ht="15">
      <c r="A26" s="8">
        <v>24</v>
      </c>
      <c r="B26" s="13" t="s">
        <v>43</v>
      </c>
      <c r="C26" s="7" t="s">
        <v>44</v>
      </c>
    </row>
    <row r="27" spans="1:3" ht="15">
      <c r="A27" s="8">
        <v>25</v>
      </c>
      <c r="B27" s="5" t="s">
        <v>46</v>
      </c>
      <c r="C27" s="7" t="s">
        <v>45</v>
      </c>
    </row>
    <row r="28" spans="1:3" ht="15">
      <c r="A28" s="8">
        <v>26</v>
      </c>
      <c r="B28" s="13" t="s">
        <v>48</v>
      </c>
      <c r="C28" s="7" t="s">
        <v>47</v>
      </c>
    </row>
    <row r="29" spans="1:3" ht="30.75">
      <c r="A29" s="8">
        <v>27</v>
      </c>
      <c r="B29" s="3" t="s">
        <v>50</v>
      </c>
      <c r="C29" s="7" t="s">
        <v>49</v>
      </c>
    </row>
    <row r="30" spans="1:3" ht="15">
      <c r="A30" s="8">
        <v>28</v>
      </c>
      <c r="B30" s="3" t="s">
        <v>52</v>
      </c>
      <c r="C30" s="7" t="s">
        <v>51</v>
      </c>
    </row>
    <row r="31" spans="1:3" ht="30.75">
      <c r="A31" s="8">
        <v>29</v>
      </c>
      <c r="B31" s="3" t="s">
        <v>508</v>
      </c>
      <c r="C31" s="7" t="s">
        <v>410</v>
      </c>
    </row>
    <row r="32" spans="1:3" ht="30.75">
      <c r="A32" s="8">
        <v>30</v>
      </c>
      <c r="B32" s="3" t="s">
        <v>53</v>
      </c>
      <c r="C32" s="7" t="s">
        <v>411</v>
      </c>
    </row>
    <row r="33" spans="1:3" ht="46.5">
      <c r="A33" s="8">
        <v>31</v>
      </c>
      <c r="B33" s="3" t="s">
        <v>413</v>
      </c>
      <c r="C33" s="7" t="s">
        <v>412</v>
      </c>
    </row>
    <row r="34" spans="1:3" ht="15">
      <c r="A34" s="8">
        <v>32</v>
      </c>
      <c r="B34" s="3" t="s">
        <v>54</v>
      </c>
      <c r="C34" s="7" t="s">
        <v>55</v>
      </c>
    </row>
    <row r="35" spans="1:3" ht="15">
      <c r="A35" s="8">
        <v>33</v>
      </c>
      <c r="B35" s="3" t="s">
        <v>60</v>
      </c>
      <c r="C35" s="7" t="s">
        <v>56</v>
      </c>
    </row>
    <row r="36" spans="1:3" ht="15">
      <c r="A36" s="8">
        <v>34</v>
      </c>
      <c r="B36" s="3" t="s">
        <v>61</v>
      </c>
      <c r="C36" s="7" t="s">
        <v>57</v>
      </c>
    </row>
    <row r="37" spans="1:3" ht="15">
      <c r="A37" s="8">
        <v>35</v>
      </c>
      <c r="B37" s="3" t="s">
        <v>62</v>
      </c>
      <c r="C37" s="7" t="s">
        <v>58</v>
      </c>
    </row>
    <row r="38" spans="1:3" ht="15" customHeight="1">
      <c r="A38" s="8">
        <v>36</v>
      </c>
      <c r="B38" s="5" t="s">
        <v>135</v>
      </c>
      <c r="C38" s="7" t="s">
        <v>59</v>
      </c>
    </row>
    <row r="39" spans="1:3" ht="15">
      <c r="A39" s="8">
        <v>37</v>
      </c>
      <c r="B39" s="3" t="s">
        <v>136</v>
      </c>
      <c r="C39" s="7" t="s">
        <v>63</v>
      </c>
    </row>
    <row r="40" spans="1:3" ht="15">
      <c r="A40" s="8">
        <v>38</v>
      </c>
      <c r="B40" s="5" t="s">
        <v>510</v>
      </c>
      <c r="C40" s="7" t="s">
        <v>64</v>
      </c>
    </row>
    <row r="41" spans="1:3" ht="15">
      <c r="A41" s="8">
        <v>39</v>
      </c>
      <c r="B41" s="3" t="s">
        <v>65</v>
      </c>
      <c r="C41" s="7" t="s">
        <v>66</v>
      </c>
    </row>
    <row r="42" spans="1:3" ht="15">
      <c r="A42" s="8">
        <v>40</v>
      </c>
      <c r="B42" s="3" t="s">
        <v>509</v>
      </c>
      <c r="C42" s="7" t="s">
        <v>67</v>
      </c>
    </row>
    <row r="43" spans="1:3" ht="15">
      <c r="A43" s="8">
        <v>41</v>
      </c>
      <c r="B43" s="3" t="s">
        <v>70</v>
      </c>
      <c r="C43" s="7" t="s">
        <v>68</v>
      </c>
    </row>
    <row r="44" spans="1:3" ht="15">
      <c r="A44" s="8">
        <v>42</v>
      </c>
      <c r="B44" s="3" t="s">
        <v>71</v>
      </c>
      <c r="C44" s="7" t="s">
        <v>69</v>
      </c>
    </row>
    <row r="45" spans="1:3" ht="15">
      <c r="A45" s="8">
        <v>43</v>
      </c>
      <c r="B45" s="3" t="s">
        <v>72</v>
      </c>
      <c r="C45" s="7" t="s">
        <v>73</v>
      </c>
    </row>
    <row r="46" spans="1:3" ht="15">
      <c r="A46" s="8">
        <v>44</v>
      </c>
      <c r="B46" s="3" t="s">
        <v>76</v>
      </c>
      <c r="C46" s="7" t="s">
        <v>74</v>
      </c>
    </row>
    <row r="47" spans="1:3" ht="15">
      <c r="A47" s="8">
        <v>45</v>
      </c>
      <c r="B47" s="3" t="s">
        <v>77</v>
      </c>
      <c r="C47" s="7" t="s">
        <v>75</v>
      </c>
    </row>
    <row r="48" spans="1:3" s="2" customFormat="1" ht="15">
      <c r="A48" s="8">
        <v>46</v>
      </c>
      <c r="B48" s="5" t="s">
        <v>408</v>
      </c>
      <c r="C48" s="7" t="s">
        <v>407</v>
      </c>
    </row>
    <row r="49" spans="1:3" ht="15">
      <c r="A49" s="8">
        <v>47</v>
      </c>
      <c r="B49" s="3" t="s">
        <v>88</v>
      </c>
      <c r="C49" s="7" t="s">
        <v>78</v>
      </c>
    </row>
    <row r="50" spans="1:3" ht="15">
      <c r="A50" s="8">
        <v>48</v>
      </c>
      <c r="B50" s="5" t="s">
        <v>89</v>
      </c>
      <c r="C50" s="7" t="s">
        <v>79</v>
      </c>
    </row>
    <row r="51" spans="1:3" ht="30.75">
      <c r="A51" s="8">
        <v>49</v>
      </c>
      <c r="B51" s="3" t="s">
        <v>90</v>
      </c>
      <c r="C51" s="7" t="s">
        <v>80</v>
      </c>
    </row>
    <row r="52" spans="1:3" ht="15">
      <c r="A52" s="8">
        <v>50</v>
      </c>
      <c r="B52" s="3" t="s">
        <v>91</v>
      </c>
      <c r="C52" s="7" t="s">
        <v>81</v>
      </c>
    </row>
    <row r="53" spans="1:3" ht="15">
      <c r="A53" s="8">
        <v>51</v>
      </c>
      <c r="B53" s="3" t="s">
        <v>92</v>
      </c>
      <c r="C53" s="7" t="s">
        <v>82</v>
      </c>
    </row>
    <row r="54" spans="1:3" ht="15">
      <c r="A54" s="8">
        <v>52</v>
      </c>
      <c r="B54" s="3" t="s">
        <v>93</v>
      </c>
      <c r="C54" s="7" t="s">
        <v>83</v>
      </c>
    </row>
    <row r="55" spans="1:3" ht="15">
      <c r="A55" s="8">
        <v>53</v>
      </c>
      <c r="B55" s="3" t="s">
        <v>94</v>
      </c>
      <c r="C55" s="7" t="s">
        <v>84</v>
      </c>
    </row>
    <row r="56" spans="1:3" ht="15">
      <c r="A56" s="8">
        <v>54</v>
      </c>
      <c r="B56" s="3" t="s">
        <v>95</v>
      </c>
      <c r="C56" s="7" t="s">
        <v>85</v>
      </c>
    </row>
    <row r="57" spans="1:3" ht="15">
      <c r="A57" s="8">
        <v>55</v>
      </c>
      <c r="B57" s="3" t="s">
        <v>96</v>
      </c>
      <c r="C57" s="7" t="s">
        <v>86</v>
      </c>
    </row>
    <row r="58" spans="1:3" ht="30.75">
      <c r="A58" s="8">
        <v>56</v>
      </c>
      <c r="B58" s="5" t="s">
        <v>97</v>
      </c>
      <c r="C58" s="7" t="s">
        <v>414</v>
      </c>
    </row>
    <row r="59" spans="1:3" ht="15">
      <c r="A59" s="8">
        <v>57</v>
      </c>
      <c r="B59" s="3" t="s">
        <v>98</v>
      </c>
      <c r="C59" s="7" t="s">
        <v>87</v>
      </c>
    </row>
    <row r="60" spans="1:3" ht="15">
      <c r="A60" s="8">
        <v>58</v>
      </c>
      <c r="B60" s="3" t="s">
        <v>99</v>
      </c>
      <c r="C60" s="7" t="s">
        <v>100</v>
      </c>
    </row>
    <row r="61" spans="1:3" ht="15">
      <c r="A61" s="8">
        <v>59</v>
      </c>
      <c r="B61" s="4" t="s">
        <v>107</v>
      </c>
      <c r="C61" s="7" t="s">
        <v>101</v>
      </c>
    </row>
    <row r="62" spans="1:3" ht="15">
      <c r="A62" s="8">
        <v>60</v>
      </c>
      <c r="B62" s="3" t="s">
        <v>108</v>
      </c>
      <c r="C62" s="7" t="s">
        <v>102</v>
      </c>
    </row>
    <row r="63" spans="1:3" ht="30.75">
      <c r="A63" s="8">
        <v>61</v>
      </c>
      <c r="B63" s="3" t="s">
        <v>109</v>
      </c>
      <c r="C63" s="7" t="s">
        <v>103</v>
      </c>
    </row>
    <row r="64" spans="1:3" ht="15">
      <c r="A64" s="8">
        <v>62</v>
      </c>
      <c r="B64" s="3" t="s">
        <v>110</v>
      </c>
      <c r="C64" s="7" t="s">
        <v>104</v>
      </c>
    </row>
    <row r="65" spans="1:3" ht="15">
      <c r="A65" s="8">
        <v>63</v>
      </c>
      <c r="B65" s="3" t="s">
        <v>111</v>
      </c>
      <c r="C65" s="7" t="s">
        <v>105</v>
      </c>
    </row>
    <row r="66" spans="1:3" ht="15">
      <c r="A66" s="8">
        <v>64</v>
      </c>
      <c r="B66" s="3" t="s">
        <v>511</v>
      </c>
      <c r="C66" s="7" t="s">
        <v>106</v>
      </c>
    </row>
    <row r="67" spans="1:3" ht="15">
      <c r="A67" s="8">
        <v>65</v>
      </c>
      <c r="B67" s="3" t="s">
        <v>112</v>
      </c>
      <c r="C67" s="7" t="s">
        <v>114</v>
      </c>
    </row>
    <row r="68" spans="1:3" ht="15">
      <c r="A68" s="8">
        <v>66</v>
      </c>
      <c r="B68" s="3" t="s">
        <v>113</v>
      </c>
      <c r="C68" s="7" t="s">
        <v>115</v>
      </c>
    </row>
    <row r="69" spans="1:3" ht="15">
      <c r="A69" s="8">
        <v>67</v>
      </c>
      <c r="B69" s="3" t="s">
        <v>119</v>
      </c>
      <c r="C69" s="7" t="s">
        <v>116</v>
      </c>
    </row>
    <row r="70" spans="1:3" ht="15">
      <c r="A70" s="8">
        <v>68</v>
      </c>
      <c r="B70" s="3" t="s">
        <v>120</v>
      </c>
      <c r="C70" s="7" t="s">
        <v>117</v>
      </c>
    </row>
    <row r="71" spans="1:3" ht="15">
      <c r="A71" s="8">
        <v>69</v>
      </c>
      <c r="B71" s="3" t="s">
        <v>121</v>
      </c>
      <c r="C71" s="7" t="s">
        <v>118</v>
      </c>
    </row>
    <row r="72" spans="1:3" ht="15">
      <c r="A72" s="8">
        <v>70</v>
      </c>
      <c r="B72" s="3" t="s">
        <v>122</v>
      </c>
      <c r="C72" s="7" t="s">
        <v>123</v>
      </c>
    </row>
    <row r="73" spans="1:3" ht="30.75">
      <c r="A73" s="8">
        <v>71</v>
      </c>
      <c r="B73" s="3" t="s">
        <v>124</v>
      </c>
      <c r="C73" s="7" t="s">
        <v>415</v>
      </c>
    </row>
    <row r="74" spans="1:3" ht="15">
      <c r="A74" s="8">
        <v>72</v>
      </c>
      <c r="B74" s="5" t="s">
        <v>130</v>
      </c>
      <c r="C74" s="7" t="s">
        <v>125</v>
      </c>
    </row>
    <row r="75" spans="1:3" ht="15">
      <c r="A75" s="8">
        <v>73</v>
      </c>
      <c r="B75" s="3" t="s">
        <v>131</v>
      </c>
      <c r="C75" s="7" t="s">
        <v>126</v>
      </c>
    </row>
    <row r="76" spans="1:3" ht="15">
      <c r="A76" s="8">
        <v>74</v>
      </c>
      <c r="B76" s="3" t="s">
        <v>132</v>
      </c>
      <c r="C76" s="7" t="s">
        <v>127</v>
      </c>
    </row>
    <row r="77" spans="1:3" ht="30.75">
      <c r="A77" s="8">
        <v>75</v>
      </c>
      <c r="B77" s="3" t="s">
        <v>133</v>
      </c>
      <c r="C77" s="7" t="s">
        <v>500</v>
      </c>
    </row>
    <row r="78" spans="1:3" ht="15">
      <c r="A78" s="8">
        <v>76</v>
      </c>
      <c r="B78" s="4" t="s">
        <v>134</v>
      </c>
      <c r="C78" s="7" t="s">
        <v>128</v>
      </c>
    </row>
    <row r="79" spans="1:3" ht="15">
      <c r="A79" s="8">
        <v>77</v>
      </c>
      <c r="B79" s="13" t="s">
        <v>146</v>
      </c>
      <c r="C79" s="7" t="s">
        <v>129</v>
      </c>
    </row>
    <row r="80" spans="1:3" ht="15">
      <c r="A80" s="8">
        <v>78</v>
      </c>
      <c r="B80" s="3" t="s">
        <v>147</v>
      </c>
      <c r="C80" s="7" t="s">
        <v>148</v>
      </c>
    </row>
    <row r="81" spans="1:3" ht="15">
      <c r="A81" s="8">
        <v>79</v>
      </c>
      <c r="B81" s="3" t="s">
        <v>149</v>
      </c>
      <c r="C81" s="7" t="s">
        <v>150</v>
      </c>
    </row>
    <row r="82" spans="1:3" ht="15">
      <c r="A82" s="8">
        <v>80</v>
      </c>
      <c r="B82" s="3" t="s">
        <v>151</v>
      </c>
      <c r="C82" s="7" t="s">
        <v>152</v>
      </c>
    </row>
    <row r="83" spans="1:3" ht="15">
      <c r="A83" s="8">
        <v>81</v>
      </c>
      <c r="B83" s="3" t="s">
        <v>138</v>
      </c>
      <c r="C83" s="7" t="s">
        <v>137</v>
      </c>
    </row>
    <row r="84" spans="1:3" ht="15">
      <c r="A84" s="8">
        <v>82</v>
      </c>
      <c r="B84" s="3" t="s">
        <v>139</v>
      </c>
      <c r="C84" s="7" t="s">
        <v>140</v>
      </c>
    </row>
    <row r="85" spans="1:3" ht="30.75">
      <c r="A85" s="8">
        <v>83</v>
      </c>
      <c r="B85" s="3" t="s">
        <v>153</v>
      </c>
      <c r="C85" s="7" t="s">
        <v>141</v>
      </c>
    </row>
    <row r="86" spans="1:3" ht="15">
      <c r="A86" s="8">
        <v>84</v>
      </c>
      <c r="B86" s="3" t="s">
        <v>154</v>
      </c>
      <c r="C86" s="7" t="s">
        <v>142</v>
      </c>
    </row>
    <row r="87" spans="1:3" ht="15">
      <c r="A87" s="8">
        <v>85</v>
      </c>
      <c r="B87" s="3" t="s">
        <v>155</v>
      </c>
      <c r="C87" s="7" t="s">
        <v>143</v>
      </c>
    </row>
    <row r="88" spans="1:3" ht="15">
      <c r="A88" s="8">
        <v>86</v>
      </c>
      <c r="B88" s="3" t="s">
        <v>156</v>
      </c>
      <c r="C88" s="7" t="s">
        <v>144</v>
      </c>
    </row>
    <row r="89" spans="1:3" ht="15">
      <c r="A89" s="8">
        <v>87</v>
      </c>
      <c r="B89" s="3" t="s">
        <v>157</v>
      </c>
      <c r="C89" s="7" t="s">
        <v>145</v>
      </c>
    </row>
    <row r="90" spans="1:3" ht="15">
      <c r="A90" s="8">
        <v>88</v>
      </c>
      <c r="B90" s="3" t="s">
        <v>159</v>
      </c>
      <c r="C90" s="7" t="s">
        <v>158</v>
      </c>
    </row>
    <row r="91" spans="1:3" ht="15">
      <c r="A91" s="8">
        <v>89</v>
      </c>
      <c r="B91" s="3" t="s">
        <v>166</v>
      </c>
      <c r="C91" s="7" t="s">
        <v>160</v>
      </c>
    </row>
    <row r="92" spans="1:3" ht="15">
      <c r="A92" s="8">
        <v>90</v>
      </c>
      <c r="B92" s="3" t="s">
        <v>167</v>
      </c>
      <c r="C92" s="7" t="s">
        <v>161</v>
      </c>
    </row>
    <row r="93" spans="1:3" ht="15">
      <c r="A93" s="8">
        <v>91</v>
      </c>
      <c r="B93" s="3" t="s">
        <v>168</v>
      </c>
      <c r="C93" s="7" t="s">
        <v>162</v>
      </c>
    </row>
    <row r="94" spans="1:3" ht="15">
      <c r="A94" s="8">
        <v>92</v>
      </c>
      <c r="B94" s="3" t="s">
        <v>169</v>
      </c>
      <c r="C94" s="7" t="s">
        <v>163</v>
      </c>
    </row>
    <row r="95" spans="1:3" ht="15">
      <c r="A95" s="8">
        <v>93</v>
      </c>
      <c r="B95" s="13" t="s">
        <v>170</v>
      </c>
      <c r="C95" s="7" t="s">
        <v>164</v>
      </c>
    </row>
    <row r="96" spans="1:3" ht="15">
      <c r="A96" s="8">
        <v>94</v>
      </c>
      <c r="B96" s="4" t="s">
        <v>171</v>
      </c>
      <c r="C96" s="7" t="s">
        <v>165</v>
      </c>
    </row>
    <row r="97" spans="1:3" ht="15">
      <c r="A97" s="8">
        <v>95</v>
      </c>
      <c r="B97" s="4" t="s">
        <v>172</v>
      </c>
      <c r="C97" s="7" t="s">
        <v>173</v>
      </c>
    </row>
    <row r="98" spans="1:3" ht="15">
      <c r="A98" s="8">
        <v>96</v>
      </c>
      <c r="B98" s="3" t="s">
        <v>174</v>
      </c>
      <c r="C98" s="7" t="s">
        <v>175</v>
      </c>
    </row>
    <row r="99" spans="1:3" ht="15">
      <c r="A99" s="8">
        <v>97</v>
      </c>
      <c r="B99" s="3" t="s">
        <v>430</v>
      </c>
      <c r="C99" s="7" t="s">
        <v>176</v>
      </c>
    </row>
    <row r="100" spans="1:3" ht="15">
      <c r="A100" s="8">
        <v>98</v>
      </c>
      <c r="B100" s="3" t="s">
        <v>180</v>
      </c>
      <c r="C100" s="7" t="s">
        <v>177</v>
      </c>
    </row>
    <row r="101" spans="1:3" ht="15">
      <c r="A101" s="8">
        <v>99</v>
      </c>
      <c r="B101" s="3" t="s">
        <v>181</v>
      </c>
      <c r="C101" s="7" t="s">
        <v>178</v>
      </c>
    </row>
    <row r="102" spans="1:3" ht="15">
      <c r="A102" s="8">
        <v>100</v>
      </c>
      <c r="B102" s="3" t="s">
        <v>182</v>
      </c>
      <c r="C102" s="7" t="s">
        <v>179</v>
      </c>
    </row>
    <row r="103" spans="1:3" ht="15">
      <c r="A103" s="8">
        <v>101</v>
      </c>
      <c r="B103" s="13" t="s">
        <v>183</v>
      </c>
      <c r="C103" s="7" t="s">
        <v>184</v>
      </c>
    </row>
    <row r="104" spans="1:3" ht="15">
      <c r="A104" s="8">
        <v>102</v>
      </c>
      <c r="B104" s="3" t="s">
        <v>192</v>
      </c>
      <c r="C104" s="7" t="s">
        <v>185</v>
      </c>
    </row>
    <row r="105" spans="1:3" ht="15">
      <c r="A105" s="8">
        <v>103</v>
      </c>
      <c r="B105" s="3" t="s">
        <v>193</v>
      </c>
      <c r="C105" s="7" t="s">
        <v>186</v>
      </c>
    </row>
    <row r="106" spans="1:3" ht="15">
      <c r="A106" s="8">
        <v>104</v>
      </c>
      <c r="B106" s="3" t="s">
        <v>512</v>
      </c>
      <c r="C106" s="7" t="s">
        <v>187</v>
      </c>
    </row>
    <row r="107" spans="1:3" ht="15">
      <c r="A107" s="8">
        <v>105</v>
      </c>
      <c r="B107" s="3" t="s">
        <v>194</v>
      </c>
      <c r="C107" s="7" t="s">
        <v>188</v>
      </c>
    </row>
    <row r="108" spans="1:3" ht="15">
      <c r="A108" s="8">
        <v>106</v>
      </c>
      <c r="B108" s="3" t="s">
        <v>195</v>
      </c>
      <c r="C108" s="7" t="s">
        <v>189</v>
      </c>
    </row>
    <row r="109" spans="1:3" ht="15">
      <c r="A109" s="8">
        <v>107</v>
      </c>
      <c r="B109" s="3" t="s">
        <v>196</v>
      </c>
      <c r="C109" s="7" t="s">
        <v>190</v>
      </c>
    </row>
    <row r="110" spans="1:3" ht="15">
      <c r="A110" s="8">
        <v>108</v>
      </c>
      <c r="B110" s="3" t="s">
        <v>197</v>
      </c>
      <c r="C110" s="7" t="s">
        <v>191</v>
      </c>
    </row>
    <row r="111" spans="1:3" ht="30.75">
      <c r="A111" s="8">
        <v>109</v>
      </c>
      <c r="B111" s="3" t="s">
        <v>198</v>
      </c>
      <c r="C111" s="7" t="s">
        <v>416</v>
      </c>
    </row>
    <row r="112" spans="1:3" ht="15">
      <c r="A112" s="8">
        <v>110</v>
      </c>
      <c r="B112" s="3" t="s">
        <v>207</v>
      </c>
      <c r="C112" s="7" t="s">
        <v>199</v>
      </c>
    </row>
    <row r="113" spans="1:3" ht="15">
      <c r="A113" s="8">
        <v>111</v>
      </c>
      <c r="B113" s="13" t="s">
        <v>208</v>
      </c>
      <c r="C113" s="7" t="s">
        <v>200</v>
      </c>
    </row>
    <row r="114" spans="1:3" ht="15">
      <c r="A114" s="8">
        <v>112</v>
      </c>
      <c r="B114" s="13" t="s">
        <v>209</v>
      </c>
      <c r="C114" s="7" t="s">
        <v>201</v>
      </c>
    </row>
    <row r="115" spans="1:3" ht="15">
      <c r="A115" s="8">
        <v>113</v>
      </c>
      <c r="B115" s="13" t="s">
        <v>210</v>
      </c>
      <c r="C115" s="7" t="s">
        <v>202</v>
      </c>
    </row>
    <row r="116" spans="1:3" ht="15">
      <c r="A116" s="8">
        <v>114</v>
      </c>
      <c r="B116" s="3" t="s">
        <v>211</v>
      </c>
      <c r="C116" s="7" t="s">
        <v>203</v>
      </c>
    </row>
    <row r="117" spans="1:3" ht="15">
      <c r="A117" s="8">
        <v>115</v>
      </c>
      <c r="B117" s="3" t="s">
        <v>212</v>
      </c>
      <c r="C117" s="7" t="s">
        <v>204</v>
      </c>
    </row>
    <row r="118" spans="1:3" ht="15">
      <c r="A118" s="8">
        <v>116</v>
      </c>
      <c r="B118" s="3" t="s">
        <v>213</v>
      </c>
      <c r="C118" s="7" t="s">
        <v>205</v>
      </c>
    </row>
    <row r="119" spans="1:3" ht="15">
      <c r="A119" s="8">
        <v>117</v>
      </c>
      <c r="B119" s="3" t="s">
        <v>214</v>
      </c>
      <c r="C119" s="7" t="s">
        <v>206</v>
      </c>
    </row>
    <row r="120" spans="1:3" ht="15">
      <c r="A120" s="8">
        <v>118</v>
      </c>
      <c r="B120" s="3" t="s">
        <v>215</v>
      </c>
      <c r="C120" s="7" t="s">
        <v>216</v>
      </c>
    </row>
    <row r="121" spans="1:3" ht="15">
      <c r="A121" s="8">
        <v>119</v>
      </c>
      <c r="B121" s="3" t="s">
        <v>226</v>
      </c>
      <c r="C121" s="7" t="s">
        <v>217</v>
      </c>
    </row>
    <row r="122" spans="1:3" ht="15">
      <c r="A122" s="8">
        <v>120</v>
      </c>
      <c r="B122" s="3" t="s">
        <v>431</v>
      </c>
      <c r="C122" s="7" t="s">
        <v>218</v>
      </c>
    </row>
    <row r="123" spans="1:3" ht="30.75">
      <c r="A123" s="8">
        <v>121</v>
      </c>
      <c r="B123" s="3" t="s">
        <v>227</v>
      </c>
      <c r="C123" s="7" t="s">
        <v>219</v>
      </c>
    </row>
    <row r="124" spans="1:3" ht="15">
      <c r="A124" s="8">
        <v>122</v>
      </c>
      <c r="B124" s="13" t="s">
        <v>228</v>
      </c>
      <c r="C124" s="7" t="s">
        <v>220</v>
      </c>
    </row>
    <row r="125" spans="1:3" ht="62.25">
      <c r="A125" s="8">
        <v>123</v>
      </c>
      <c r="B125" s="16" t="s">
        <v>229</v>
      </c>
      <c r="C125" s="7" t="s">
        <v>221</v>
      </c>
    </row>
    <row r="126" spans="1:3" ht="15">
      <c r="A126" s="8">
        <v>124</v>
      </c>
      <c r="B126" s="13" t="s">
        <v>230</v>
      </c>
      <c r="C126" s="7" t="s">
        <v>222</v>
      </c>
    </row>
    <row r="127" spans="1:3" ht="30.75">
      <c r="A127" s="8">
        <v>125</v>
      </c>
      <c r="B127" s="3" t="s">
        <v>231</v>
      </c>
      <c r="C127" s="7" t="s">
        <v>223</v>
      </c>
    </row>
    <row r="128" spans="1:3" ht="15">
      <c r="A128" s="8">
        <v>126</v>
      </c>
      <c r="B128" s="13" t="s">
        <v>232</v>
      </c>
      <c r="C128" s="7" t="s">
        <v>224</v>
      </c>
    </row>
    <row r="129" spans="1:3" ht="15">
      <c r="A129" s="8">
        <v>127</v>
      </c>
      <c r="B129" s="13" t="s">
        <v>233</v>
      </c>
      <c r="C129" s="7" t="s">
        <v>225</v>
      </c>
    </row>
    <row r="130" spans="1:3" ht="15">
      <c r="A130" s="8">
        <v>128</v>
      </c>
      <c r="B130" s="13" t="s">
        <v>234</v>
      </c>
      <c r="C130" s="7" t="s">
        <v>235</v>
      </c>
    </row>
    <row r="131" spans="1:3" ht="15">
      <c r="A131" s="8">
        <v>129</v>
      </c>
      <c r="B131" s="13" t="s">
        <v>236</v>
      </c>
      <c r="C131" s="7" t="s">
        <v>237</v>
      </c>
    </row>
    <row r="132" spans="1:3" ht="15">
      <c r="A132" s="8">
        <v>130</v>
      </c>
      <c r="B132" s="16" t="s">
        <v>246</v>
      </c>
      <c r="C132" s="7" t="s">
        <v>238</v>
      </c>
    </row>
    <row r="133" spans="1:3" ht="15">
      <c r="A133" s="8">
        <v>131</v>
      </c>
      <c r="B133" s="16" t="s">
        <v>247</v>
      </c>
      <c r="C133" s="7" t="s">
        <v>239</v>
      </c>
    </row>
    <row r="134" spans="1:3" ht="15">
      <c r="A134" s="8">
        <v>132</v>
      </c>
      <c r="B134" s="3" t="s">
        <v>248</v>
      </c>
      <c r="C134" s="7" t="s">
        <v>240</v>
      </c>
    </row>
    <row r="135" spans="1:3" ht="15">
      <c r="A135" s="8">
        <v>133</v>
      </c>
      <c r="B135" s="13" t="s">
        <v>249</v>
      </c>
      <c r="C135" s="7" t="s">
        <v>241</v>
      </c>
    </row>
    <row r="136" spans="1:3" ht="15">
      <c r="A136" s="8">
        <v>134</v>
      </c>
      <c r="B136" s="13" t="s">
        <v>250</v>
      </c>
      <c r="C136" s="7" t="s">
        <v>242</v>
      </c>
    </row>
    <row r="137" spans="1:3" ht="15">
      <c r="A137" s="8">
        <v>135</v>
      </c>
      <c r="B137" s="13" t="s">
        <v>251</v>
      </c>
      <c r="C137" s="7" t="s">
        <v>243</v>
      </c>
    </row>
    <row r="138" spans="1:3" ht="15">
      <c r="A138" s="8">
        <v>136</v>
      </c>
      <c r="B138" s="3" t="s">
        <v>252</v>
      </c>
      <c r="C138" s="7" t="s">
        <v>244</v>
      </c>
    </row>
    <row r="139" spans="1:3" ht="15">
      <c r="A139" s="8">
        <v>137</v>
      </c>
      <c r="B139" s="16" t="s">
        <v>253</v>
      </c>
      <c r="C139" s="7" t="s">
        <v>245</v>
      </c>
    </row>
    <row r="140" spans="1:3" ht="15">
      <c r="A140" s="8">
        <v>138</v>
      </c>
      <c r="B140" s="3" t="s">
        <v>254</v>
      </c>
      <c r="C140" s="7" t="s">
        <v>255</v>
      </c>
    </row>
    <row r="141" spans="1:3" ht="15">
      <c r="A141" s="8">
        <v>139</v>
      </c>
      <c r="B141" s="3" t="s">
        <v>257</v>
      </c>
      <c r="C141" s="7" t="s">
        <v>256</v>
      </c>
    </row>
    <row r="142" spans="1:3" ht="15">
      <c r="A142" s="8">
        <v>140</v>
      </c>
      <c r="B142" s="13" t="s">
        <v>262</v>
      </c>
      <c r="C142" s="7" t="s">
        <v>258</v>
      </c>
    </row>
    <row r="143" spans="1:3" ht="15">
      <c r="A143" s="8">
        <v>141</v>
      </c>
      <c r="B143" s="13" t="s">
        <v>263</v>
      </c>
      <c r="C143" s="7" t="s">
        <v>259</v>
      </c>
    </row>
    <row r="144" spans="1:3" ht="15">
      <c r="A144" s="8">
        <v>142</v>
      </c>
      <c r="B144" s="16" t="s">
        <v>264</v>
      </c>
      <c r="C144" s="7" t="s">
        <v>260</v>
      </c>
    </row>
    <row r="145" spans="1:3" ht="15">
      <c r="A145" s="8">
        <v>143</v>
      </c>
      <c r="B145" s="13" t="s">
        <v>265</v>
      </c>
      <c r="C145" s="7" t="s">
        <v>261</v>
      </c>
    </row>
    <row r="146" spans="1:3" ht="15">
      <c r="A146" s="8">
        <v>144</v>
      </c>
      <c r="B146" s="16" t="s">
        <v>266</v>
      </c>
      <c r="C146" s="7" t="s">
        <v>267</v>
      </c>
    </row>
    <row r="147" spans="1:3" ht="15">
      <c r="A147" s="8">
        <v>145</v>
      </c>
      <c r="B147" s="3" t="s">
        <v>271</v>
      </c>
      <c r="C147" s="7" t="s">
        <v>268</v>
      </c>
    </row>
    <row r="148" spans="1:3" ht="15">
      <c r="A148" s="8">
        <v>146</v>
      </c>
      <c r="B148" s="3" t="s">
        <v>272</v>
      </c>
      <c r="C148" s="7" t="s">
        <v>269</v>
      </c>
    </row>
    <row r="149" spans="1:3" ht="15">
      <c r="A149" s="8">
        <v>147</v>
      </c>
      <c r="B149" s="3" t="s">
        <v>273</v>
      </c>
      <c r="C149" s="7" t="s">
        <v>270</v>
      </c>
    </row>
    <row r="150" spans="1:3" ht="15">
      <c r="A150" s="8">
        <v>148</v>
      </c>
      <c r="B150" s="13" t="s">
        <v>282</v>
      </c>
      <c r="C150" s="7" t="s">
        <v>274</v>
      </c>
    </row>
    <row r="151" spans="1:3" ht="15">
      <c r="A151" s="8">
        <v>149</v>
      </c>
      <c r="B151" s="16" t="s">
        <v>283</v>
      </c>
      <c r="C151" s="7" t="s">
        <v>275</v>
      </c>
    </row>
    <row r="152" spans="1:3" ht="15">
      <c r="A152" s="8">
        <v>150</v>
      </c>
      <c r="B152" s="3" t="s">
        <v>284</v>
      </c>
      <c r="C152" s="7" t="s">
        <v>276</v>
      </c>
    </row>
    <row r="153" spans="1:3" ht="15">
      <c r="A153" s="8">
        <v>151</v>
      </c>
      <c r="B153" s="3" t="s">
        <v>285</v>
      </c>
      <c r="C153" s="7" t="s">
        <v>277</v>
      </c>
    </row>
    <row r="154" spans="1:3" ht="15">
      <c r="A154" s="8">
        <v>152</v>
      </c>
      <c r="B154" s="3" t="s">
        <v>286</v>
      </c>
      <c r="C154" s="7" t="s">
        <v>278</v>
      </c>
    </row>
    <row r="155" spans="1:3" ht="15">
      <c r="A155" s="8">
        <v>153</v>
      </c>
      <c r="B155" s="3" t="s">
        <v>287</v>
      </c>
      <c r="C155" s="7" t="s">
        <v>279</v>
      </c>
    </row>
    <row r="156" spans="1:3" ht="15">
      <c r="A156" s="8">
        <v>154</v>
      </c>
      <c r="B156" s="3" t="s">
        <v>288</v>
      </c>
      <c r="C156" s="7" t="s">
        <v>280</v>
      </c>
    </row>
    <row r="157" spans="1:3" ht="15">
      <c r="A157" s="8">
        <v>155</v>
      </c>
      <c r="B157" s="3" t="s">
        <v>289</v>
      </c>
      <c r="C157" s="7" t="s">
        <v>281</v>
      </c>
    </row>
    <row r="158" spans="1:3" ht="30.75">
      <c r="A158" s="8">
        <v>156</v>
      </c>
      <c r="B158" s="3" t="s">
        <v>290</v>
      </c>
      <c r="C158" s="7" t="s">
        <v>417</v>
      </c>
    </row>
    <row r="159" spans="1:3" ht="15">
      <c r="A159" s="8">
        <v>157</v>
      </c>
      <c r="B159" s="13" t="s">
        <v>291</v>
      </c>
      <c r="C159" s="7" t="s">
        <v>292</v>
      </c>
    </row>
    <row r="160" spans="1:3" ht="15">
      <c r="A160" s="8">
        <v>158</v>
      </c>
      <c r="B160" s="3" t="s">
        <v>302</v>
      </c>
      <c r="C160" s="7" t="s">
        <v>293</v>
      </c>
    </row>
    <row r="161" spans="1:3" ht="15">
      <c r="A161" s="8">
        <v>159</v>
      </c>
      <c r="B161" s="3" t="s">
        <v>303</v>
      </c>
      <c r="C161" s="7" t="s">
        <v>294</v>
      </c>
    </row>
    <row r="162" spans="1:3" ht="15">
      <c r="A162" s="8">
        <v>160</v>
      </c>
      <c r="B162" s="3" t="s">
        <v>304</v>
      </c>
      <c r="C162" s="7" t="s">
        <v>295</v>
      </c>
    </row>
    <row r="163" spans="1:3" ht="15">
      <c r="A163" s="8">
        <v>161</v>
      </c>
      <c r="B163" s="5" t="s">
        <v>305</v>
      </c>
      <c r="C163" s="7" t="s">
        <v>296</v>
      </c>
    </row>
    <row r="164" spans="1:3" ht="15">
      <c r="A164" s="8">
        <v>162</v>
      </c>
      <c r="B164" s="3" t="s">
        <v>306</v>
      </c>
      <c r="C164" s="7" t="s">
        <v>297</v>
      </c>
    </row>
    <row r="165" spans="1:3" ht="15">
      <c r="A165" s="8">
        <v>163</v>
      </c>
      <c r="B165" s="3" t="s">
        <v>307</v>
      </c>
      <c r="C165" s="7" t="s">
        <v>298</v>
      </c>
    </row>
    <row r="166" spans="1:3" ht="15">
      <c r="A166" s="8">
        <v>164</v>
      </c>
      <c r="B166" s="3" t="s">
        <v>308</v>
      </c>
      <c r="C166" s="7" t="s">
        <v>299</v>
      </c>
    </row>
    <row r="167" spans="1:3" ht="15">
      <c r="A167" s="8">
        <v>165</v>
      </c>
      <c r="B167" s="3" t="s">
        <v>309</v>
      </c>
      <c r="C167" s="7" t="s">
        <v>300</v>
      </c>
    </row>
    <row r="168" spans="1:3" ht="15">
      <c r="A168" s="8">
        <v>166</v>
      </c>
      <c r="B168" s="3" t="s">
        <v>310</v>
      </c>
      <c r="C168" s="7" t="s">
        <v>301</v>
      </c>
    </row>
    <row r="169" spans="1:3" ht="15">
      <c r="A169" s="8">
        <v>167</v>
      </c>
      <c r="B169" s="3" t="s">
        <v>513</v>
      </c>
      <c r="C169" s="7" t="s">
        <v>311</v>
      </c>
    </row>
    <row r="170" spans="1:3" ht="15">
      <c r="A170" s="8">
        <v>168</v>
      </c>
      <c r="B170" s="4" t="s">
        <v>319</v>
      </c>
      <c r="C170" s="7" t="s">
        <v>312</v>
      </c>
    </row>
    <row r="171" spans="1:3" ht="15">
      <c r="A171" s="8">
        <v>169</v>
      </c>
      <c r="B171" s="3" t="s">
        <v>320</v>
      </c>
      <c r="C171" s="7" t="s">
        <v>313</v>
      </c>
    </row>
    <row r="172" spans="1:3" ht="30.75">
      <c r="A172" s="8">
        <v>170</v>
      </c>
      <c r="B172" s="3" t="s">
        <v>432</v>
      </c>
      <c r="C172" s="7" t="s">
        <v>433</v>
      </c>
    </row>
    <row r="173" spans="1:3" ht="15">
      <c r="A173" s="8">
        <v>171</v>
      </c>
      <c r="B173" s="3" t="s">
        <v>321</v>
      </c>
      <c r="C173" s="7" t="s">
        <v>314</v>
      </c>
    </row>
    <row r="174" spans="1:3" ht="15">
      <c r="A174" s="8">
        <v>172</v>
      </c>
      <c r="B174" s="3" t="s">
        <v>322</v>
      </c>
      <c r="C174" s="7" t="s">
        <v>315</v>
      </c>
    </row>
    <row r="175" spans="1:3" ht="15">
      <c r="A175" s="8">
        <v>173</v>
      </c>
      <c r="B175" s="3" t="s">
        <v>323</v>
      </c>
      <c r="C175" s="7" t="s">
        <v>316</v>
      </c>
    </row>
    <row r="176" spans="1:3" ht="15">
      <c r="A176" s="8">
        <v>174</v>
      </c>
      <c r="B176" s="13" t="s">
        <v>324</v>
      </c>
      <c r="C176" s="7" t="s">
        <v>317</v>
      </c>
    </row>
    <row r="177" spans="1:3" ht="15">
      <c r="A177" s="8">
        <v>175</v>
      </c>
      <c r="B177" s="13" t="s">
        <v>325</v>
      </c>
      <c r="C177" s="7" t="s">
        <v>318</v>
      </c>
    </row>
    <row r="178" spans="1:3" ht="15">
      <c r="A178" s="8">
        <v>176</v>
      </c>
      <c r="B178" s="3" t="s">
        <v>327</v>
      </c>
      <c r="C178" s="7" t="s">
        <v>326</v>
      </c>
    </row>
    <row r="179" spans="1:3" ht="15">
      <c r="A179" s="8">
        <v>177</v>
      </c>
      <c r="B179" s="3" t="s">
        <v>329</v>
      </c>
      <c r="C179" s="7" t="s">
        <v>328</v>
      </c>
    </row>
    <row r="180" spans="1:3" ht="15">
      <c r="A180" s="8">
        <v>178</v>
      </c>
      <c r="B180" s="3" t="s">
        <v>330</v>
      </c>
      <c r="C180" s="7" t="s">
        <v>331</v>
      </c>
    </row>
    <row r="181" spans="1:3" ht="15">
      <c r="A181" s="8">
        <v>179</v>
      </c>
      <c r="B181" s="3" t="s">
        <v>352</v>
      </c>
      <c r="C181" s="7" t="s">
        <v>332</v>
      </c>
    </row>
    <row r="182" spans="1:3" ht="15">
      <c r="A182" s="8">
        <v>180</v>
      </c>
      <c r="B182" s="3" t="s">
        <v>418</v>
      </c>
      <c r="C182" s="7" t="s">
        <v>333</v>
      </c>
    </row>
    <row r="183" spans="1:3" ht="15">
      <c r="A183" s="8">
        <v>181</v>
      </c>
      <c r="B183" s="3" t="s">
        <v>353</v>
      </c>
      <c r="C183" s="7" t="s">
        <v>334</v>
      </c>
    </row>
    <row r="184" spans="1:3" ht="15">
      <c r="A184" s="8">
        <v>182</v>
      </c>
      <c r="B184" s="3" t="s">
        <v>354</v>
      </c>
      <c r="C184" s="7" t="s">
        <v>335</v>
      </c>
    </row>
    <row r="185" spans="1:3" ht="15">
      <c r="A185" s="8">
        <v>183</v>
      </c>
      <c r="B185" s="5" t="s">
        <v>355</v>
      </c>
      <c r="C185" s="7" t="s">
        <v>336</v>
      </c>
    </row>
    <row r="186" spans="1:3" ht="15">
      <c r="A186" s="8">
        <v>184</v>
      </c>
      <c r="B186" s="3" t="s">
        <v>356</v>
      </c>
      <c r="C186" s="7" t="s">
        <v>337</v>
      </c>
    </row>
    <row r="187" spans="1:3" ht="15">
      <c r="A187" s="8">
        <v>185</v>
      </c>
      <c r="B187" s="3" t="s">
        <v>357</v>
      </c>
      <c r="C187" s="7" t="s">
        <v>338</v>
      </c>
    </row>
    <row r="188" spans="1:3" ht="15">
      <c r="A188" s="8">
        <v>186</v>
      </c>
      <c r="B188" s="13" t="s">
        <v>358</v>
      </c>
      <c r="C188" s="7" t="s">
        <v>339</v>
      </c>
    </row>
    <row r="189" spans="1:3" ht="15">
      <c r="A189" s="8">
        <v>187</v>
      </c>
      <c r="B189" s="13" t="s">
        <v>361</v>
      </c>
      <c r="C189" s="7" t="s">
        <v>340</v>
      </c>
    </row>
    <row r="190" spans="1:3" ht="15">
      <c r="A190" s="8">
        <v>188</v>
      </c>
      <c r="B190" s="13" t="s">
        <v>359</v>
      </c>
      <c r="C190" s="7" t="s">
        <v>341</v>
      </c>
    </row>
    <row r="191" spans="1:3" ht="15">
      <c r="A191" s="8">
        <v>189</v>
      </c>
      <c r="B191" s="3" t="s">
        <v>360</v>
      </c>
      <c r="C191" s="7" t="s">
        <v>342</v>
      </c>
    </row>
    <row r="192" spans="1:3" ht="15">
      <c r="A192" s="8">
        <v>190</v>
      </c>
      <c r="B192" s="16" t="s">
        <v>362</v>
      </c>
      <c r="C192" s="7" t="s">
        <v>343</v>
      </c>
    </row>
    <row r="193" spans="1:3" ht="15">
      <c r="A193" s="8">
        <v>191</v>
      </c>
      <c r="B193" s="16" t="s">
        <v>363</v>
      </c>
      <c r="C193" s="7" t="s">
        <v>344</v>
      </c>
    </row>
    <row r="194" spans="1:3" ht="30.75">
      <c r="A194" s="8">
        <v>192</v>
      </c>
      <c r="B194" s="13" t="s">
        <v>364</v>
      </c>
      <c r="C194" s="7" t="s">
        <v>501</v>
      </c>
    </row>
    <row r="195" spans="1:3" ht="15">
      <c r="A195" s="8">
        <v>193</v>
      </c>
      <c r="B195" s="13" t="s">
        <v>365</v>
      </c>
      <c r="C195" s="7" t="s">
        <v>345</v>
      </c>
    </row>
    <row r="196" spans="1:3" ht="15" customHeight="1">
      <c r="A196" s="8">
        <v>194</v>
      </c>
      <c r="B196" s="3" t="s">
        <v>366</v>
      </c>
      <c r="C196" s="7" t="s">
        <v>346</v>
      </c>
    </row>
    <row r="197" spans="1:3" ht="15">
      <c r="A197" s="8">
        <v>195</v>
      </c>
      <c r="B197" s="13" t="s">
        <v>367</v>
      </c>
      <c r="C197" s="7" t="s">
        <v>347</v>
      </c>
    </row>
    <row r="198" spans="1:3" ht="15">
      <c r="A198" s="8">
        <v>196</v>
      </c>
      <c r="B198" s="5" t="s">
        <v>368</v>
      </c>
      <c r="C198" s="7" t="s">
        <v>348</v>
      </c>
    </row>
    <row r="199" spans="1:3" ht="30.75">
      <c r="A199" s="8">
        <v>197</v>
      </c>
      <c r="B199" s="4" t="s">
        <v>369</v>
      </c>
      <c r="C199" s="7" t="s">
        <v>349</v>
      </c>
    </row>
    <row r="200" spans="1:3" ht="15">
      <c r="A200" s="8">
        <v>198</v>
      </c>
      <c r="B200" s="5" t="s">
        <v>370</v>
      </c>
      <c r="C200" s="7" t="s">
        <v>350</v>
      </c>
    </row>
    <row r="201" spans="1:3" ht="15">
      <c r="A201" s="8">
        <v>199</v>
      </c>
      <c r="B201" s="3" t="s">
        <v>371</v>
      </c>
      <c r="C201" s="7" t="s">
        <v>351</v>
      </c>
    </row>
    <row r="202" spans="1:3" ht="30.75">
      <c r="A202" s="8">
        <v>200</v>
      </c>
      <c r="B202" s="3" t="s">
        <v>372</v>
      </c>
      <c r="C202" s="7" t="s">
        <v>419</v>
      </c>
    </row>
    <row r="203" spans="1:3" s="2" customFormat="1" ht="15">
      <c r="A203" s="8">
        <v>201</v>
      </c>
      <c r="B203" s="13" t="s">
        <v>373</v>
      </c>
      <c r="C203" s="7" t="s">
        <v>389</v>
      </c>
    </row>
    <row r="204" spans="1:3" s="2" customFormat="1" ht="15">
      <c r="A204" s="8">
        <v>202</v>
      </c>
      <c r="B204" s="3" t="s">
        <v>374</v>
      </c>
      <c r="C204" s="7" t="s">
        <v>375</v>
      </c>
    </row>
    <row r="205" spans="1:3" s="2" customFormat="1" ht="15">
      <c r="A205" s="8">
        <v>203</v>
      </c>
      <c r="B205" s="3" t="s">
        <v>392</v>
      </c>
      <c r="C205" s="7" t="s">
        <v>376</v>
      </c>
    </row>
    <row r="206" spans="1:3" s="2" customFormat="1" ht="15">
      <c r="A206" s="8">
        <v>204</v>
      </c>
      <c r="B206" s="3" t="s">
        <v>390</v>
      </c>
      <c r="C206" s="7" t="s">
        <v>377</v>
      </c>
    </row>
    <row r="207" spans="1:3" s="2" customFormat="1" ht="15">
      <c r="A207" s="8">
        <v>205</v>
      </c>
      <c r="B207" s="13" t="s">
        <v>499</v>
      </c>
      <c r="C207" s="7" t="s">
        <v>378</v>
      </c>
    </row>
    <row r="208" spans="1:3" s="2" customFormat="1" ht="15">
      <c r="A208" s="8">
        <v>206</v>
      </c>
      <c r="B208" s="3" t="s">
        <v>391</v>
      </c>
      <c r="C208" s="7" t="s">
        <v>379</v>
      </c>
    </row>
    <row r="209" spans="1:3" s="2" customFormat="1" ht="15">
      <c r="A209" s="8">
        <v>207</v>
      </c>
      <c r="B209" s="3" t="s">
        <v>393</v>
      </c>
      <c r="C209" s="7" t="s">
        <v>380</v>
      </c>
    </row>
    <row r="210" spans="1:3" s="2" customFormat="1" ht="15">
      <c r="A210" s="8">
        <v>208</v>
      </c>
      <c r="B210" s="5" t="s">
        <v>394</v>
      </c>
      <c r="C210" s="7" t="s">
        <v>381</v>
      </c>
    </row>
    <row r="211" spans="1:3" s="2" customFormat="1" ht="15">
      <c r="A211" s="8">
        <v>209</v>
      </c>
      <c r="B211" s="3" t="s">
        <v>398</v>
      </c>
      <c r="C211" s="7" t="s">
        <v>382</v>
      </c>
    </row>
    <row r="212" spans="1:3" s="2" customFormat="1" ht="15">
      <c r="A212" s="8">
        <v>210</v>
      </c>
      <c r="B212" s="3" t="s">
        <v>396</v>
      </c>
      <c r="C212" s="7" t="s">
        <v>383</v>
      </c>
    </row>
    <row r="213" spans="1:3" s="2" customFormat="1" ht="15">
      <c r="A213" s="8">
        <v>211</v>
      </c>
      <c r="B213" s="13" t="s">
        <v>397</v>
      </c>
      <c r="C213" s="7" t="s">
        <v>384</v>
      </c>
    </row>
    <row r="214" spans="1:3" s="2" customFormat="1" ht="15">
      <c r="A214" s="8">
        <v>212</v>
      </c>
      <c r="B214" s="5" t="s">
        <v>399</v>
      </c>
      <c r="C214" s="7" t="s">
        <v>385</v>
      </c>
    </row>
    <row r="215" spans="1:3" s="2" customFormat="1" ht="15">
      <c r="A215" s="8">
        <v>213</v>
      </c>
      <c r="B215" s="5" t="s">
        <v>400</v>
      </c>
      <c r="C215" s="7" t="s">
        <v>386</v>
      </c>
    </row>
    <row r="216" spans="1:3" s="2" customFormat="1" ht="15">
      <c r="A216" s="8">
        <v>214</v>
      </c>
      <c r="B216" s="5" t="s">
        <v>401</v>
      </c>
      <c r="C216" s="7" t="s">
        <v>387</v>
      </c>
    </row>
    <row r="217" spans="1:3" s="2" customFormat="1" ht="15">
      <c r="A217" s="8">
        <v>215</v>
      </c>
      <c r="B217" s="13" t="s">
        <v>402</v>
      </c>
      <c r="C217" s="7" t="s">
        <v>388</v>
      </c>
    </row>
    <row r="218" spans="1:3" s="2" customFormat="1" ht="15">
      <c r="A218" s="8">
        <v>216</v>
      </c>
      <c r="B218" s="5" t="s">
        <v>404</v>
      </c>
      <c r="C218" s="7" t="s">
        <v>403</v>
      </c>
    </row>
    <row r="219" spans="1:3" s="2" customFormat="1" ht="15">
      <c r="A219" s="8">
        <v>217</v>
      </c>
      <c r="B219" s="5" t="s">
        <v>405</v>
      </c>
      <c r="C219" s="7" t="s">
        <v>406</v>
      </c>
    </row>
    <row r="220" spans="1:3" ht="15">
      <c r="A220" s="8">
        <v>218</v>
      </c>
      <c r="B220" s="6" t="s">
        <v>425</v>
      </c>
      <c r="C220" s="7" t="s">
        <v>420</v>
      </c>
    </row>
    <row r="221" spans="1:3" ht="15">
      <c r="A221" s="8">
        <v>219</v>
      </c>
      <c r="B221" s="6" t="s">
        <v>426</v>
      </c>
      <c r="C221" s="7" t="s">
        <v>421</v>
      </c>
    </row>
    <row r="222" spans="1:3" ht="15">
      <c r="A222" s="8">
        <v>220</v>
      </c>
      <c r="B222" s="6" t="s">
        <v>427</v>
      </c>
      <c r="C222" s="7" t="s">
        <v>422</v>
      </c>
    </row>
    <row r="223" spans="1:3" ht="15">
      <c r="A223" s="8">
        <v>221</v>
      </c>
      <c r="B223" s="6" t="s">
        <v>428</v>
      </c>
      <c r="C223" s="7" t="s">
        <v>423</v>
      </c>
    </row>
    <row r="224" spans="1:3" ht="15">
      <c r="A224" s="8">
        <v>222</v>
      </c>
      <c r="B224" s="6" t="s">
        <v>429</v>
      </c>
      <c r="C224" s="7" t="s">
        <v>424</v>
      </c>
    </row>
    <row r="225" spans="1:3" ht="15">
      <c r="A225" s="8">
        <v>223</v>
      </c>
      <c r="B225" s="6" t="s">
        <v>438</v>
      </c>
      <c r="C225" s="7" t="s">
        <v>434</v>
      </c>
    </row>
    <row r="226" spans="1:3" ht="15">
      <c r="A226" s="8">
        <v>224</v>
      </c>
      <c r="B226" s="6" t="s">
        <v>439</v>
      </c>
      <c r="C226" s="7" t="s">
        <v>435</v>
      </c>
    </row>
    <row r="227" spans="1:3" ht="15">
      <c r="A227" s="8">
        <v>225</v>
      </c>
      <c r="B227" s="6" t="s">
        <v>440</v>
      </c>
      <c r="C227" s="7" t="s">
        <v>436</v>
      </c>
    </row>
    <row r="228" spans="1:3" ht="15">
      <c r="A228" s="8">
        <v>226</v>
      </c>
      <c r="B228" s="6" t="s">
        <v>441</v>
      </c>
      <c r="C228" s="7" t="s">
        <v>437</v>
      </c>
    </row>
    <row r="229" spans="1:3" ht="15">
      <c r="A229" s="8">
        <v>227</v>
      </c>
      <c r="B229" s="6" t="s">
        <v>445</v>
      </c>
      <c r="C229" s="7" t="s">
        <v>442</v>
      </c>
    </row>
    <row r="230" spans="1:3" ht="15">
      <c r="A230" s="8">
        <v>228</v>
      </c>
      <c r="B230" s="6" t="s">
        <v>446</v>
      </c>
      <c r="C230" s="7" t="s">
        <v>443</v>
      </c>
    </row>
    <row r="231" spans="1:3" ht="15">
      <c r="A231" s="8">
        <v>229</v>
      </c>
      <c r="B231" s="6" t="s">
        <v>447</v>
      </c>
      <c r="C231" s="7" t="s">
        <v>444</v>
      </c>
    </row>
    <row r="232" spans="1:3" ht="30.75">
      <c r="A232" s="8">
        <v>230</v>
      </c>
      <c r="B232" s="6" t="s">
        <v>448</v>
      </c>
      <c r="C232" s="7" t="s">
        <v>502</v>
      </c>
    </row>
    <row r="233" spans="1:3" ht="15">
      <c r="A233" s="8">
        <v>231</v>
      </c>
      <c r="B233" s="6" t="s">
        <v>454</v>
      </c>
      <c r="C233" s="7" t="s">
        <v>449</v>
      </c>
    </row>
    <row r="234" spans="1:3" ht="15">
      <c r="A234" s="8">
        <v>232</v>
      </c>
      <c r="B234" s="6" t="s">
        <v>452</v>
      </c>
      <c r="C234" s="7" t="s">
        <v>450</v>
      </c>
    </row>
    <row r="235" spans="1:3" ht="15">
      <c r="A235" s="8">
        <v>233</v>
      </c>
      <c r="B235" s="6" t="s">
        <v>453</v>
      </c>
      <c r="C235" s="7" t="s">
        <v>451</v>
      </c>
    </row>
    <row r="236" spans="1:3" ht="15">
      <c r="A236" s="8">
        <v>234</v>
      </c>
      <c r="B236" s="6" t="s">
        <v>459</v>
      </c>
      <c r="C236" s="7" t="s">
        <v>455</v>
      </c>
    </row>
    <row r="237" spans="1:3" ht="15">
      <c r="A237" s="8">
        <v>235</v>
      </c>
      <c r="B237" s="6" t="s">
        <v>461</v>
      </c>
      <c r="C237" s="7" t="s">
        <v>456</v>
      </c>
    </row>
    <row r="238" spans="1:3" ht="15">
      <c r="A238" s="8">
        <v>236</v>
      </c>
      <c r="B238" s="6" t="s">
        <v>460</v>
      </c>
      <c r="C238" s="7" t="s">
        <v>457</v>
      </c>
    </row>
    <row r="239" spans="1:3" ht="15">
      <c r="A239" s="8">
        <v>237</v>
      </c>
      <c r="B239" s="6" t="s">
        <v>462</v>
      </c>
      <c r="C239" s="7" t="s">
        <v>458</v>
      </c>
    </row>
    <row r="240" spans="1:3" ht="15">
      <c r="A240" s="8">
        <v>238</v>
      </c>
      <c r="B240" s="6" t="s">
        <v>463</v>
      </c>
      <c r="C240" s="7" t="s">
        <v>464</v>
      </c>
    </row>
    <row r="241" spans="1:3" ht="15">
      <c r="A241" s="8">
        <v>239</v>
      </c>
      <c r="B241" s="6" t="s">
        <v>469</v>
      </c>
      <c r="C241" s="7" t="s">
        <v>465</v>
      </c>
    </row>
    <row r="242" spans="1:3" ht="15">
      <c r="A242" s="8">
        <v>240</v>
      </c>
      <c r="B242" s="6" t="s">
        <v>470</v>
      </c>
      <c r="C242" s="7" t="s">
        <v>466</v>
      </c>
    </row>
    <row r="243" spans="1:3" ht="15">
      <c r="A243" s="8">
        <v>241</v>
      </c>
      <c r="B243" s="6" t="s">
        <v>471</v>
      </c>
      <c r="C243" s="7" t="s">
        <v>467</v>
      </c>
    </row>
    <row r="244" spans="1:3" ht="15">
      <c r="A244" s="8">
        <v>242</v>
      </c>
      <c r="B244" s="6" t="s">
        <v>472</v>
      </c>
      <c r="C244" s="7" t="s">
        <v>468</v>
      </c>
    </row>
    <row r="245" spans="1:3" ht="15">
      <c r="A245" s="8">
        <v>243</v>
      </c>
      <c r="B245" s="6" t="s">
        <v>473</v>
      </c>
      <c r="C245" s="7" t="s">
        <v>474</v>
      </c>
    </row>
    <row r="246" spans="1:3" ht="15">
      <c r="A246" s="8">
        <v>244</v>
      </c>
      <c r="B246" s="6" t="s">
        <v>475</v>
      </c>
      <c r="C246" s="7" t="s">
        <v>476</v>
      </c>
    </row>
    <row r="247" spans="1:3" ht="15">
      <c r="A247" s="8">
        <v>245</v>
      </c>
      <c r="B247" s="6" t="s">
        <v>482</v>
      </c>
      <c r="C247" s="7" t="s">
        <v>477</v>
      </c>
    </row>
    <row r="248" spans="1:3" ht="15">
      <c r="A248" s="8">
        <v>246</v>
      </c>
      <c r="B248" s="6" t="s">
        <v>483</v>
      </c>
      <c r="C248" s="7" t="s">
        <v>478</v>
      </c>
    </row>
    <row r="249" spans="1:3" ht="15">
      <c r="A249" s="8">
        <v>247</v>
      </c>
      <c r="B249" s="6" t="s">
        <v>484</v>
      </c>
      <c r="C249" s="7" t="s">
        <v>479</v>
      </c>
    </row>
    <row r="250" spans="1:3" ht="15">
      <c r="A250" s="8">
        <v>248</v>
      </c>
      <c r="B250" s="6" t="s">
        <v>485</v>
      </c>
      <c r="C250" s="7" t="s">
        <v>480</v>
      </c>
    </row>
    <row r="251" spans="1:3" ht="15">
      <c r="A251" s="8">
        <v>249</v>
      </c>
      <c r="B251" s="6" t="s">
        <v>486</v>
      </c>
      <c r="C251" s="7" t="s">
        <v>481</v>
      </c>
    </row>
    <row r="252" spans="1:3" ht="16.5" customHeight="1">
      <c r="A252" s="8">
        <v>250</v>
      </c>
      <c r="B252" s="6" t="s">
        <v>488</v>
      </c>
      <c r="C252" s="7" t="s">
        <v>487</v>
      </c>
    </row>
    <row r="253" spans="1:3" ht="15">
      <c r="A253" s="8">
        <v>251</v>
      </c>
      <c r="B253" s="6" t="s">
        <v>489</v>
      </c>
      <c r="C253" s="7" t="s">
        <v>492</v>
      </c>
    </row>
    <row r="254" spans="1:3" ht="15">
      <c r="A254" s="8">
        <v>252</v>
      </c>
      <c r="B254" s="6" t="s">
        <v>491</v>
      </c>
      <c r="C254" s="7" t="s">
        <v>490</v>
      </c>
    </row>
    <row r="255" spans="1:3" ht="15">
      <c r="A255" s="8">
        <v>253</v>
      </c>
      <c r="B255" s="6" t="s">
        <v>494</v>
      </c>
      <c r="C255" s="7" t="s">
        <v>493</v>
      </c>
    </row>
    <row r="256" spans="1:3" ht="15">
      <c r="A256" s="8">
        <v>254</v>
      </c>
      <c r="B256" s="6" t="s">
        <v>497</v>
      </c>
      <c r="C256" s="7" t="s">
        <v>498</v>
      </c>
    </row>
    <row r="257" spans="1:3" ht="15">
      <c r="A257" s="8">
        <v>255</v>
      </c>
      <c r="B257" s="6" t="s">
        <v>504</v>
      </c>
      <c r="C257" s="6" t="s">
        <v>503</v>
      </c>
    </row>
    <row r="258" spans="1:3" ht="15">
      <c r="A258" s="21">
        <v>256</v>
      </c>
      <c r="B258" s="6" t="s">
        <v>517</v>
      </c>
      <c r="C258" s="6" t="s">
        <v>514</v>
      </c>
    </row>
    <row r="259" spans="1:3" ht="15">
      <c r="A259" s="21">
        <v>257</v>
      </c>
      <c r="B259" s="6" t="s">
        <v>516</v>
      </c>
      <c r="C259" s="6" t="s">
        <v>515</v>
      </c>
    </row>
  </sheetData>
  <sheetProtection/>
  <mergeCells count="1">
    <mergeCell ref="A1:C1"/>
  </mergeCells>
  <conditionalFormatting sqref="B11">
    <cfRule type="duplicateValues" priority="4" dxfId="4" stopIfTrue="1">
      <formula>AND(COUNTIF($B$11:$B$11,B11)&gt;1,NOT(ISBLANK(B11)))</formula>
    </cfRule>
  </conditionalFormatting>
  <conditionalFormatting sqref="B23">
    <cfRule type="duplicateValues" priority="2" dxfId="4" stopIfTrue="1">
      <formula>AND(COUNTIF($B$23:$B$23,B23)&gt;1,NOT(ISBLANK(B23)))</formula>
    </cfRule>
  </conditionalFormatting>
  <conditionalFormatting sqref="B43">
    <cfRule type="duplicateValues" priority="1" dxfId="4" stopIfTrue="1">
      <formula>AND(COUNTIF($B$43:$B$43,B43)&gt;1,NOT(ISBLANK(B43)))</formula>
    </cfRule>
  </conditionalFormatting>
  <conditionalFormatting sqref="B178:B187 B138 B96:B102 B11:B15 B17:B22 B25 B104:B112 B116:B124 B127 B134 B140:B141 B147:B149 B160:B175 B196 B6:B9 B27 B29:B42 B80:B94 B152:B158 B191 B198:B202 B204:B212 B214:B216 B218:B219 B44:B78">
    <cfRule type="duplicateValues" priority="15" dxfId="4" stopIfTrue="1">
      <formula>AND(COUNTIF($B$178:$B$187,B6)+COUNTIF($B$138:$B$138,B6)+COUNTIF($B$96:$B$102,B6)+COUNTIF($B$11:$B$15,B6)+COUNTIF($B$17:$B$22,B6)+COUNTIF($B$25:$B$25,B6)+COUNTIF($B$104:$B$112,B6)+COUNTIF($B$116:$B$124,B6)+COUNTIF($B$127:$B$127,B6)+COUNTIF($B$134:$B$134,B6)+COUNTIF($B$140:$B$141,B6)+COUNTIF($B$147:$B$149,B6)+COUNTIF($B$160:$B$175,B6)+COUNTIF($B$196:$B$196,B6)+COUNTIF($B$6:$B$9,B6)+COUNTIF($B$27:$B$27,B6)+COUNTIF($B$29:$B$42,B6)+COUNTIF($B$80:$B$94,B6)+COUNTIF($B$152:$B$158,B6)+COUNTIF($B$191:$B$191,B6)+COUNTIF($B$198:$B$202,B6)+COUNTIF($B$204:$B$212,B6)+COUNTIF($B$214:$B$216,B6)+COUNTIF($B$218:$B$219,B6)+COUNTIF($B$44:$B$78,B6)&gt;1,NOT(ISBLANK(B6)))</formula>
    </cfRule>
  </conditionalFormatting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Малина Симеонова</cp:lastModifiedBy>
  <cp:lastPrinted>2023-10-02T09:15:25Z</cp:lastPrinted>
  <dcterms:created xsi:type="dcterms:W3CDTF">2016-12-23T09:48:01Z</dcterms:created>
  <dcterms:modified xsi:type="dcterms:W3CDTF">2023-10-03T14:30:19Z</dcterms:modified>
  <cp:category/>
  <cp:version/>
  <cp:contentType/>
  <cp:contentStatus/>
</cp:coreProperties>
</file>